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Begin\10-Miscellanea\"/>
    </mc:Choice>
  </mc:AlternateContent>
  <bookViews>
    <workbookView xWindow="0" yWindow="0" windowWidth="24000" windowHeight="11025"/>
  </bookViews>
  <sheets>
    <sheet name="y=x" sheetId="1" r:id="rId1"/>
    <sheet name="y=x^2" sheetId="2" r:id="rId2"/>
  </sheets>
  <calcPr calcId="152511" iterate="1" iterateCount="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2" l="1"/>
  <c r="J15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1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60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C809" i="2" l="1"/>
  <c r="E809" i="2" s="1"/>
  <c r="F809" i="2" s="1"/>
  <c r="C326" i="2"/>
  <c r="E326" i="2" s="1"/>
  <c r="F326" i="2" s="1"/>
  <c r="C62" i="2"/>
  <c r="E62" i="2" s="1"/>
  <c r="F62" i="2" s="1"/>
  <c r="C272" i="2"/>
  <c r="E272" i="2" s="1"/>
  <c r="F272" i="2" s="1"/>
  <c r="C518" i="2"/>
  <c r="E518" i="2" s="1"/>
  <c r="F518" i="2" s="1"/>
  <c r="C114" i="2"/>
  <c r="C88" i="2"/>
  <c r="E88" i="2" s="1"/>
  <c r="F88" i="2" s="1"/>
  <c r="C222" i="2"/>
  <c r="E222" i="2" s="1"/>
  <c r="F222" i="2" s="1"/>
  <c r="C646" i="2"/>
  <c r="E646" i="2" s="1"/>
  <c r="F646" i="2" s="1"/>
  <c r="C873" i="2"/>
  <c r="E873" i="2" s="1"/>
  <c r="F873" i="2" s="1"/>
  <c r="C30" i="2"/>
  <c r="E30" i="2" s="1"/>
  <c r="F30" i="2" s="1"/>
  <c r="C56" i="2"/>
  <c r="E56" i="2" s="1"/>
  <c r="F56" i="2" s="1"/>
  <c r="C82" i="2"/>
  <c r="E82" i="2" s="1"/>
  <c r="F82" i="2" s="1"/>
  <c r="C158" i="2"/>
  <c r="E158" i="2" s="1"/>
  <c r="F158" i="2" s="1"/>
  <c r="C208" i="2"/>
  <c r="E208" i="2" s="1"/>
  <c r="F208" i="2" s="1"/>
  <c r="C262" i="2"/>
  <c r="E262" i="2" s="1"/>
  <c r="F262" i="2" s="1"/>
  <c r="C414" i="2"/>
  <c r="E414" i="2" s="1"/>
  <c r="F414" i="2" s="1"/>
  <c r="C550" i="2"/>
  <c r="E550" i="2" s="1"/>
  <c r="F550" i="2" s="1"/>
  <c r="C678" i="2"/>
  <c r="E678" i="2" s="1"/>
  <c r="F678" i="2" s="1"/>
  <c r="C681" i="2"/>
  <c r="E681" i="2" s="1"/>
  <c r="F681" i="2" s="1"/>
  <c r="C24" i="2"/>
  <c r="E24" i="2" s="1"/>
  <c r="F24" i="2" s="1"/>
  <c r="C50" i="2"/>
  <c r="E50" i="2" s="1"/>
  <c r="F50" i="2" s="1"/>
  <c r="C126" i="2"/>
  <c r="E126" i="2" s="1"/>
  <c r="F126" i="2" s="1"/>
  <c r="C152" i="2"/>
  <c r="E152" i="2" s="1"/>
  <c r="F152" i="2" s="1"/>
  <c r="C198" i="2"/>
  <c r="E198" i="2" s="1"/>
  <c r="F198" i="2" s="1"/>
  <c r="C350" i="2"/>
  <c r="E350" i="2" s="1"/>
  <c r="F350" i="2" s="1"/>
  <c r="C400" i="2"/>
  <c r="E400" i="2" s="1"/>
  <c r="F400" i="2" s="1"/>
  <c r="C454" i="2"/>
  <c r="E454" i="2" s="1"/>
  <c r="F454" i="2" s="1"/>
  <c r="C582" i="2"/>
  <c r="E582" i="2" s="1"/>
  <c r="F582" i="2" s="1"/>
  <c r="C745" i="2"/>
  <c r="E745" i="2" s="1"/>
  <c r="F745" i="2" s="1"/>
  <c r="C950" i="2"/>
  <c r="E950" i="2" s="1"/>
  <c r="F950" i="2" s="1"/>
  <c r="C18" i="2"/>
  <c r="E18" i="2" s="1"/>
  <c r="F18" i="2" s="1"/>
  <c r="C94" i="2"/>
  <c r="E94" i="2" s="1"/>
  <c r="F94" i="2" s="1"/>
  <c r="C120" i="2"/>
  <c r="E120" i="2" s="1"/>
  <c r="F120" i="2" s="1"/>
  <c r="C146" i="2"/>
  <c r="E146" i="2" s="1"/>
  <c r="F146" i="2" s="1"/>
  <c r="C286" i="2"/>
  <c r="E286" i="2" s="1"/>
  <c r="F286" i="2" s="1"/>
  <c r="C336" i="2"/>
  <c r="E336" i="2" s="1"/>
  <c r="F336" i="2" s="1"/>
  <c r="C390" i="2"/>
  <c r="E390" i="2" s="1"/>
  <c r="F390" i="2" s="1"/>
  <c r="C486" i="2"/>
  <c r="E486" i="2" s="1"/>
  <c r="F486" i="2" s="1"/>
  <c r="C614" i="2"/>
  <c r="E614" i="2" s="1"/>
  <c r="F614" i="2" s="1"/>
  <c r="C1040" i="2"/>
  <c r="E1040" i="2" s="1"/>
  <c r="F1040" i="2" s="1"/>
  <c r="C976" i="2"/>
  <c r="E976" i="2" s="1"/>
  <c r="F976" i="2" s="1"/>
  <c r="C912" i="2"/>
  <c r="E912" i="2" s="1"/>
  <c r="F912" i="2" s="1"/>
  <c r="C875" i="2"/>
  <c r="E875" i="2" s="1"/>
  <c r="F875" i="2" s="1"/>
  <c r="C843" i="2"/>
  <c r="E843" i="2" s="1"/>
  <c r="F843" i="2" s="1"/>
  <c r="C811" i="2"/>
  <c r="E811" i="2" s="1"/>
  <c r="F811" i="2" s="1"/>
  <c r="C779" i="2"/>
  <c r="E779" i="2" s="1"/>
  <c r="F779" i="2" s="1"/>
  <c r="C747" i="2"/>
  <c r="E747" i="2" s="1"/>
  <c r="F747" i="2" s="1"/>
  <c r="C715" i="2"/>
  <c r="E715" i="2" s="1"/>
  <c r="F715" i="2" s="1"/>
  <c r="C683" i="2"/>
  <c r="E683" i="2" s="1"/>
  <c r="F683" i="2" s="1"/>
  <c r="C664" i="2"/>
  <c r="E664" i="2" s="1"/>
  <c r="F664" i="2" s="1"/>
  <c r="C648" i="2"/>
  <c r="E648" i="2" s="1"/>
  <c r="F648" i="2" s="1"/>
  <c r="C632" i="2"/>
  <c r="E632" i="2" s="1"/>
  <c r="F632" i="2" s="1"/>
  <c r="C616" i="2"/>
  <c r="E616" i="2" s="1"/>
  <c r="F616" i="2" s="1"/>
  <c r="C600" i="2"/>
  <c r="E600" i="2" s="1"/>
  <c r="F600" i="2" s="1"/>
  <c r="C584" i="2"/>
  <c r="E584" i="2" s="1"/>
  <c r="F584" i="2" s="1"/>
  <c r="C568" i="2"/>
  <c r="E568" i="2" s="1"/>
  <c r="F568" i="2" s="1"/>
  <c r="C552" i="2"/>
  <c r="E552" i="2" s="1"/>
  <c r="F552" i="2" s="1"/>
  <c r="C536" i="2"/>
  <c r="E536" i="2" s="1"/>
  <c r="F536" i="2" s="1"/>
  <c r="C520" i="2"/>
  <c r="E520" i="2" s="1"/>
  <c r="F520" i="2" s="1"/>
  <c r="C504" i="2"/>
  <c r="E504" i="2" s="1"/>
  <c r="F504" i="2" s="1"/>
  <c r="C488" i="2"/>
  <c r="E488" i="2" s="1"/>
  <c r="F488" i="2" s="1"/>
  <c r="C472" i="2"/>
  <c r="E472" i="2" s="1"/>
  <c r="F472" i="2" s="1"/>
  <c r="C456" i="2"/>
  <c r="E456" i="2" s="1"/>
  <c r="F456" i="2" s="1"/>
  <c r="C440" i="2"/>
  <c r="E440" i="2" s="1"/>
  <c r="F440" i="2" s="1"/>
  <c r="C424" i="2"/>
  <c r="E424" i="2" s="1"/>
  <c r="F424" i="2" s="1"/>
  <c r="C408" i="2"/>
  <c r="E408" i="2" s="1"/>
  <c r="F408" i="2" s="1"/>
  <c r="C392" i="2"/>
  <c r="E392" i="2" s="1"/>
  <c r="F392" i="2" s="1"/>
  <c r="C376" i="2"/>
  <c r="E376" i="2" s="1"/>
  <c r="F376" i="2" s="1"/>
  <c r="C360" i="2"/>
  <c r="E360" i="2" s="1"/>
  <c r="F360" i="2" s="1"/>
  <c r="C344" i="2"/>
  <c r="E344" i="2" s="1"/>
  <c r="F344" i="2" s="1"/>
  <c r="C328" i="2"/>
  <c r="E328" i="2" s="1"/>
  <c r="F328" i="2" s="1"/>
  <c r="C312" i="2"/>
  <c r="E312" i="2" s="1"/>
  <c r="F312" i="2" s="1"/>
  <c r="C296" i="2"/>
  <c r="E296" i="2" s="1"/>
  <c r="F296" i="2" s="1"/>
  <c r="C280" i="2"/>
  <c r="E280" i="2" s="1"/>
  <c r="F280" i="2" s="1"/>
  <c r="C264" i="2"/>
  <c r="E264" i="2" s="1"/>
  <c r="F264" i="2" s="1"/>
  <c r="C248" i="2"/>
  <c r="E248" i="2" s="1"/>
  <c r="F248" i="2" s="1"/>
  <c r="C232" i="2"/>
  <c r="E232" i="2" s="1"/>
  <c r="F232" i="2" s="1"/>
  <c r="C216" i="2"/>
  <c r="E216" i="2" s="1"/>
  <c r="F216" i="2" s="1"/>
  <c r="C200" i="2"/>
  <c r="E200" i="2" s="1"/>
  <c r="F200" i="2" s="1"/>
  <c r="C184" i="2"/>
  <c r="E184" i="2" s="1"/>
  <c r="F184" i="2" s="1"/>
  <c r="C168" i="2"/>
  <c r="E168" i="2" s="1"/>
  <c r="F168" i="2" s="1"/>
  <c r="C156" i="2"/>
  <c r="E156" i="2" s="1"/>
  <c r="F156" i="2" s="1"/>
  <c r="C148" i="2"/>
  <c r="E148" i="2" s="1"/>
  <c r="F148" i="2" s="1"/>
  <c r="C140" i="2"/>
  <c r="E140" i="2" s="1"/>
  <c r="F140" i="2" s="1"/>
  <c r="C132" i="2"/>
  <c r="E132" i="2" s="1"/>
  <c r="F132" i="2" s="1"/>
  <c r="C124" i="2"/>
  <c r="E124" i="2" s="1"/>
  <c r="F124" i="2" s="1"/>
  <c r="C116" i="2"/>
  <c r="E116" i="2" s="1"/>
  <c r="F116" i="2" s="1"/>
  <c r="C108" i="2"/>
  <c r="E108" i="2" s="1"/>
  <c r="F108" i="2" s="1"/>
  <c r="C100" i="2"/>
  <c r="E100" i="2" s="1"/>
  <c r="F100" i="2" s="1"/>
  <c r="C92" i="2"/>
  <c r="E92" i="2" s="1"/>
  <c r="F92" i="2" s="1"/>
  <c r="C84" i="2"/>
  <c r="E84" i="2" s="1"/>
  <c r="F84" i="2" s="1"/>
  <c r="C76" i="2"/>
  <c r="E76" i="2" s="1"/>
  <c r="F76" i="2" s="1"/>
  <c r="C68" i="2"/>
  <c r="E68" i="2" s="1"/>
  <c r="F68" i="2" s="1"/>
  <c r="C60" i="2"/>
  <c r="E60" i="2" s="1"/>
  <c r="F60" i="2" s="1"/>
  <c r="C52" i="2"/>
  <c r="E52" i="2" s="1"/>
  <c r="F52" i="2" s="1"/>
  <c r="C44" i="2"/>
  <c r="E44" i="2" s="1"/>
  <c r="F44" i="2" s="1"/>
  <c r="C36" i="2"/>
  <c r="E36" i="2" s="1"/>
  <c r="F36" i="2" s="1"/>
  <c r="C28" i="2"/>
  <c r="E28" i="2" s="1"/>
  <c r="F28" i="2" s="1"/>
  <c r="C20" i="2"/>
  <c r="E20" i="2" s="1"/>
  <c r="F20" i="2" s="1"/>
  <c r="C12" i="2"/>
  <c r="E12" i="2" s="1"/>
  <c r="F12" i="2" s="1"/>
  <c r="C1046" i="2"/>
  <c r="E1046" i="2" s="1"/>
  <c r="F1046" i="2" s="1"/>
  <c r="C982" i="2"/>
  <c r="E982" i="2" s="1"/>
  <c r="F982" i="2" s="1"/>
  <c r="C918" i="2"/>
  <c r="E918" i="2" s="1"/>
  <c r="F918" i="2" s="1"/>
  <c r="C889" i="2"/>
  <c r="E889" i="2" s="1"/>
  <c r="F889" i="2" s="1"/>
  <c r="C857" i="2"/>
  <c r="E857" i="2" s="1"/>
  <c r="F857" i="2" s="1"/>
  <c r="C825" i="2"/>
  <c r="E825" i="2" s="1"/>
  <c r="F825" i="2" s="1"/>
  <c r="C793" i="2"/>
  <c r="E793" i="2" s="1"/>
  <c r="F793" i="2" s="1"/>
  <c r="C761" i="2"/>
  <c r="E761" i="2" s="1"/>
  <c r="F761" i="2" s="1"/>
  <c r="C729" i="2"/>
  <c r="E729" i="2" s="1"/>
  <c r="F729" i="2" s="1"/>
  <c r="C697" i="2"/>
  <c r="E697" i="2" s="1"/>
  <c r="F697" i="2" s="1"/>
  <c r="C670" i="2"/>
  <c r="E670" i="2" s="1"/>
  <c r="F670" i="2" s="1"/>
  <c r="C654" i="2"/>
  <c r="E654" i="2" s="1"/>
  <c r="F654" i="2" s="1"/>
  <c r="C638" i="2"/>
  <c r="E638" i="2" s="1"/>
  <c r="F638" i="2" s="1"/>
  <c r="C622" i="2"/>
  <c r="E622" i="2" s="1"/>
  <c r="F622" i="2" s="1"/>
  <c r="C606" i="2"/>
  <c r="E606" i="2" s="1"/>
  <c r="F606" i="2" s="1"/>
  <c r="C590" i="2"/>
  <c r="E590" i="2" s="1"/>
  <c r="F590" i="2" s="1"/>
  <c r="C574" i="2"/>
  <c r="E574" i="2" s="1"/>
  <c r="F574" i="2" s="1"/>
  <c r="C558" i="2"/>
  <c r="E558" i="2" s="1"/>
  <c r="F558" i="2" s="1"/>
  <c r="C542" i="2"/>
  <c r="E542" i="2" s="1"/>
  <c r="F542" i="2" s="1"/>
  <c r="C526" i="2"/>
  <c r="E526" i="2" s="1"/>
  <c r="F526" i="2" s="1"/>
  <c r="C510" i="2"/>
  <c r="E510" i="2" s="1"/>
  <c r="F510" i="2" s="1"/>
  <c r="C494" i="2"/>
  <c r="E494" i="2" s="1"/>
  <c r="F494" i="2" s="1"/>
  <c r="C478" i="2"/>
  <c r="E478" i="2" s="1"/>
  <c r="F478" i="2" s="1"/>
  <c r="C462" i="2"/>
  <c r="E462" i="2" s="1"/>
  <c r="F462" i="2" s="1"/>
  <c r="C10" i="2"/>
  <c r="E10" i="2" s="1"/>
  <c r="F10" i="2" s="1"/>
  <c r="C16" i="2"/>
  <c r="E16" i="2" s="1"/>
  <c r="F16" i="2" s="1"/>
  <c r="C22" i="2"/>
  <c r="E22" i="2" s="1"/>
  <c r="F22" i="2" s="1"/>
  <c r="C42" i="2"/>
  <c r="E42" i="2" s="1"/>
  <c r="F42" i="2" s="1"/>
  <c r="C48" i="2"/>
  <c r="E48" i="2" s="1"/>
  <c r="F48" i="2" s="1"/>
  <c r="C54" i="2"/>
  <c r="E54" i="2" s="1"/>
  <c r="F54" i="2" s="1"/>
  <c r="C74" i="2"/>
  <c r="E74" i="2" s="1"/>
  <c r="F74" i="2" s="1"/>
  <c r="C80" i="2"/>
  <c r="E80" i="2" s="1"/>
  <c r="F80" i="2" s="1"/>
  <c r="C86" i="2"/>
  <c r="E86" i="2" s="1"/>
  <c r="F86" i="2" s="1"/>
  <c r="C106" i="2"/>
  <c r="E106" i="2" s="1"/>
  <c r="F106" i="2" s="1"/>
  <c r="C112" i="2"/>
  <c r="E112" i="2" s="1"/>
  <c r="F112" i="2" s="1"/>
  <c r="C118" i="2"/>
  <c r="E118" i="2" s="1"/>
  <c r="F118" i="2" s="1"/>
  <c r="C138" i="2"/>
  <c r="E138" i="2" s="1"/>
  <c r="F138" i="2" s="1"/>
  <c r="C144" i="2"/>
  <c r="E144" i="2" s="1"/>
  <c r="F144" i="2" s="1"/>
  <c r="C150" i="2"/>
  <c r="E150" i="2" s="1"/>
  <c r="F150" i="2" s="1"/>
  <c r="C182" i="2"/>
  <c r="E182" i="2" s="1"/>
  <c r="F182" i="2" s="1"/>
  <c r="C192" i="2"/>
  <c r="E192" i="2" s="1"/>
  <c r="F192" i="2" s="1"/>
  <c r="C206" i="2"/>
  <c r="E206" i="2" s="1"/>
  <c r="F206" i="2" s="1"/>
  <c r="C246" i="2"/>
  <c r="E246" i="2" s="1"/>
  <c r="F246" i="2" s="1"/>
  <c r="C256" i="2"/>
  <c r="E256" i="2" s="1"/>
  <c r="F256" i="2" s="1"/>
  <c r="C270" i="2"/>
  <c r="E270" i="2" s="1"/>
  <c r="F270" i="2" s="1"/>
  <c r="C310" i="2"/>
  <c r="E310" i="2" s="1"/>
  <c r="F310" i="2" s="1"/>
  <c r="C320" i="2"/>
  <c r="E320" i="2" s="1"/>
  <c r="F320" i="2" s="1"/>
  <c r="C334" i="2"/>
  <c r="E334" i="2" s="1"/>
  <c r="F334" i="2" s="1"/>
  <c r="C374" i="2"/>
  <c r="E374" i="2" s="1"/>
  <c r="F374" i="2" s="1"/>
  <c r="C384" i="2"/>
  <c r="E384" i="2" s="1"/>
  <c r="F384" i="2" s="1"/>
  <c r="C398" i="2"/>
  <c r="E398" i="2" s="1"/>
  <c r="F398" i="2" s="1"/>
  <c r="C438" i="2"/>
  <c r="E438" i="2" s="1"/>
  <c r="F438" i="2" s="1"/>
  <c r="C448" i="2"/>
  <c r="E448" i="2" s="1"/>
  <c r="F448" i="2" s="1"/>
  <c r="C480" i="2"/>
  <c r="E480" i="2" s="1"/>
  <c r="F480" i="2" s="1"/>
  <c r="C512" i="2"/>
  <c r="E512" i="2" s="1"/>
  <c r="F512" i="2" s="1"/>
  <c r="C544" i="2"/>
  <c r="E544" i="2" s="1"/>
  <c r="F544" i="2" s="1"/>
  <c r="C576" i="2"/>
  <c r="E576" i="2" s="1"/>
  <c r="F576" i="2" s="1"/>
  <c r="C608" i="2"/>
  <c r="E608" i="2" s="1"/>
  <c r="F608" i="2" s="1"/>
  <c r="C640" i="2"/>
  <c r="E640" i="2" s="1"/>
  <c r="F640" i="2" s="1"/>
  <c r="C672" i="2"/>
  <c r="E672" i="2" s="1"/>
  <c r="F672" i="2" s="1"/>
  <c r="C731" i="2"/>
  <c r="E731" i="2" s="1"/>
  <c r="F731" i="2" s="1"/>
  <c r="C795" i="2"/>
  <c r="E795" i="2" s="1"/>
  <c r="F795" i="2" s="1"/>
  <c r="C859" i="2"/>
  <c r="E859" i="2" s="1"/>
  <c r="F859" i="2" s="1"/>
  <c r="C944" i="2"/>
  <c r="E944" i="2" s="1"/>
  <c r="F944" i="2" s="1"/>
  <c r="C8" i="2"/>
  <c r="E8" i="2" s="1"/>
  <c r="F8" i="2" s="1"/>
  <c r="C14" i="2"/>
  <c r="E14" i="2" s="1"/>
  <c r="F14" i="2" s="1"/>
  <c r="C34" i="2"/>
  <c r="E34" i="2" s="1"/>
  <c r="F34" i="2" s="1"/>
  <c r="C40" i="2"/>
  <c r="E40" i="2" s="1"/>
  <c r="F40" i="2" s="1"/>
  <c r="C46" i="2"/>
  <c r="E46" i="2" s="1"/>
  <c r="F46" i="2" s="1"/>
  <c r="C66" i="2"/>
  <c r="E66" i="2" s="1"/>
  <c r="F66" i="2" s="1"/>
  <c r="C72" i="2"/>
  <c r="E72" i="2" s="1"/>
  <c r="F72" i="2" s="1"/>
  <c r="C78" i="2"/>
  <c r="E78" i="2" s="1"/>
  <c r="F78" i="2" s="1"/>
  <c r="C98" i="2"/>
  <c r="E98" i="2" s="1"/>
  <c r="F98" i="2" s="1"/>
  <c r="C104" i="2"/>
  <c r="E104" i="2" s="1"/>
  <c r="F104" i="2" s="1"/>
  <c r="C110" i="2"/>
  <c r="E110" i="2" s="1"/>
  <c r="F110" i="2" s="1"/>
  <c r="C130" i="2"/>
  <c r="E130" i="2" s="1"/>
  <c r="F130" i="2" s="1"/>
  <c r="C136" i="2"/>
  <c r="E136" i="2" s="1"/>
  <c r="F136" i="2" s="1"/>
  <c r="C142" i="2"/>
  <c r="E142" i="2" s="1"/>
  <c r="F142" i="2" s="1"/>
  <c r="C166" i="2"/>
  <c r="E166" i="2" s="1"/>
  <c r="F166" i="2" s="1"/>
  <c r="C176" i="2"/>
  <c r="E176" i="2" s="1"/>
  <c r="F176" i="2" s="1"/>
  <c r="C190" i="2"/>
  <c r="E190" i="2" s="1"/>
  <c r="F190" i="2" s="1"/>
  <c r="C230" i="2"/>
  <c r="E230" i="2" s="1"/>
  <c r="F230" i="2" s="1"/>
  <c r="C240" i="2"/>
  <c r="E240" i="2" s="1"/>
  <c r="F240" i="2" s="1"/>
  <c r="C254" i="2"/>
  <c r="E254" i="2" s="1"/>
  <c r="F254" i="2" s="1"/>
  <c r="C294" i="2"/>
  <c r="E294" i="2" s="1"/>
  <c r="F294" i="2" s="1"/>
  <c r="C304" i="2"/>
  <c r="E304" i="2" s="1"/>
  <c r="F304" i="2" s="1"/>
  <c r="C318" i="2"/>
  <c r="E318" i="2" s="1"/>
  <c r="F318" i="2" s="1"/>
  <c r="C358" i="2"/>
  <c r="E358" i="2" s="1"/>
  <c r="F358" i="2" s="1"/>
  <c r="C368" i="2"/>
  <c r="E368" i="2" s="1"/>
  <c r="F368" i="2" s="1"/>
  <c r="C382" i="2"/>
  <c r="E382" i="2" s="1"/>
  <c r="F382" i="2" s="1"/>
  <c r="C422" i="2"/>
  <c r="E422" i="2" s="1"/>
  <c r="F422" i="2" s="1"/>
  <c r="C432" i="2"/>
  <c r="E432" i="2" s="1"/>
  <c r="F432" i="2" s="1"/>
  <c r="C446" i="2"/>
  <c r="E446" i="2" s="1"/>
  <c r="F446" i="2" s="1"/>
  <c r="C470" i="2"/>
  <c r="E470" i="2" s="1"/>
  <c r="F470" i="2" s="1"/>
  <c r="C502" i="2"/>
  <c r="E502" i="2" s="1"/>
  <c r="F502" i="2" s="1"/>
  <c r="C534" i="2"/>
  <c r="E534" i="2" s="1"/>
  <c r="F534" i="2" s="1"/>
  <c r="C566" i="2"/>
  <c r="E566" i="2" s="1"/>
  <c r="F566" i="2" s="1"/>
  <c r="C598" i="2"/>
  <c r="E598" i="2" s="1"/>
  <c r="F598" i="2" s="1"/>
  <c r="C630" i="2"/>
  <c r="E630" i="2" s="1"/>
  <c r="F630" i="2" s="1"/>
  <c r="C662" i="2"/>
  <c r="E662" i="2" s="1"/>
  <c r="F662" i="2" s="1"/>
  <c r="C713" i="2"/>
  <c r="E713" i="2" s="1"/>
  <c r="F713" i="2" s="1"/>
  <c r="C777" i="2"/>
  <c r="E777" i="2" s="1"/>
  <c r="F777" i="2" s="1"/>
  <c r="C841" i="2"/>
  <c r="E841" i="2" s="1"/>
  <c r="F841" i="2" s="1"/>
  <c r="C1014" i="2"/>
  <c r="E1014" i="2" s="1"/>
  <c r="F1014" i="2" s="1"/>
  <c r="C26" i="2"/>
  <c r="E26" i="2" s="1"/>
  <c r="F26" i="2" s="1"/>
  <c r="C32" i="2"/>
  <c r="E32" i="2" s="1"/>
  <c r="F32" i="2" s="1"/>
  <c r="C38" i="2"/>
  <c r="E38" i="2" s="1"/>
  <c r="F38" i="2" s="1"/>
  <c r="C58" i="2"/>
  <c r="E58" i="2" s="1"/>
  <c r="F58" i="2" s="1"/>
  <c r="C64" i="2"/>
  <c r="E64" i="2" s="1"/>
  <c r="F64" i="2" s="1"/>
  <c r="C70" i="2"/>
  <c r="E70" i="2" s="1"/>
  <c r="F70" i="2" s="1"/>
  <c r="C90" i="2"/>
  <c r="E90" i="2" s="1"/>
  <c r="F90" i="2" s="1"/>
  <c r="C96" i="2"/>
  <c r="E96" i="2" s="1"/>
  <c r="F96" i="2" s="1"/>
  <c r="C102" i="2"/>
  <c r="E102" i="2" s="1"/>
  <c r="F102" i="2" s="1"/>
  <c r="C122" i="2"/>
  <c r="E122" i="2" s="1"/>
  <c r="F122" i="2" s="1"/>
  <c r="C128" i="2"/>
  <c r="E128" i="2" s="1"/>
  <c r="F128" i="2" s="1"/>
  <c r="C134" i="2"/>
  <c r="E134" i="2" s="1"/>
  <c r="F134" i="2" s="1"/>
  <c r="C154" i="2"/>
  <c r="E154" i="2" s="1"/>
  <c r="F154" i="2" s="1"/>
  <c r="C160" i="2"/>
  <c r="E160" i="2" s="1"/>
  <c r="F160" i="2" s="1"/>
  <c r="C174" i="2"/>
  <c r="E174" i="2" s="1"/>
  <c r="F174" i="2" s="1"/>
  <c r="C214" i="2"/>
  <c r="E214" i="2" s="1"/>
  <c r="F214" i="2" s="1"/>
  <c r="C224" i="2"/>
  <c r="E224" i="2" s="1"/>
  <c r="F224" i="2" s="1"/>
  <c r="C238" i="2"/>
  <c r="E238" i="2" s="1"/>
  <c r="F238" i="2" s="1"/>
  <c r="C278" i="2"/>
  <c r="E278" i="2" s="1"/>
  <c r="F278" i="2" s="1"/>
  <c r="C288" i="2"/>
  <c r="E288" i="2" s="1"/>
  <c r="F288" i="2" s="1"/>
  <c r="C302" i="2"/>
  <c r="E302" i="2" s="1"/>
  <c r="F302" i="2" s="1"/>
  <c r="C342" i="2"/>
  <c r="E342" i="2" s="1"/>
  <c r="F342" i="2" s="1"/>
  <c r="C352" i="2"/>
  <c r="E352" i="2" s="1"/>
  <c r="F352" i="2" s="1"/>
  <c r="C366" i="2"/>
  <c r="E366" i="2" s="1"/>
  <c r="F366" i="2" s="1"/>
  <c r="C406" i="2"/>
  <c r="E406" i="2" s="1"/>
  <c r="F406" i="2" s="1"/>
  <c r="C416" i="2"/>
  <c r="E416" i="2" s="1"/>
  <c r="F416" i="2" s="1"/>
  <c r="C430" i="2"/>
  <c r="E430" i="2" s="1"/>
  <c r="F430" i="2" s="1"/>
  <c r="C464" i="2"/>
  <c r="E464" i="2" s="1"/>
  <c r="F464" i="2" s="1"/>
  <c r="C496" i="2"/>
  <c r="E496" i="2" s="1"/>
  <c r="F496" i="2" s="1"/>
  <c r="C528" i="2"/>
  <c r="E528" i="2" s="1"/>
  <c r="F528" i="2" s="1"/>
  <c r="C560" i="2"/>
  <c r="E560" i="2" s="1"/>
  <c r="F560" i="2" s="1"/>
  <c r="C592" i="2"/>
  <c r="E592" i="2" s="1"/>
  <c r="F592" i="2" s="1"/>
  <c r="C624" i="2"/>
  <c r="E624" i="2" s="1"/>
  <c r="F624" i="2" s="1"/>
  <c r="C656" i="2"/>
  <c r="E656" i="2" s="1"/>
  <c r="F656" i="2" s="1"/>
  <c r="C699" i="2"/>
  <c r="E699" i="2" s="1"/>
  <c r="F699" i="2" s="1"/>
  <c r="C763" i="2"/>
  <c r="E763" i="2" s="1"/>
  <c r="F763" i="2" s="1"/>
  <c r="C827" i="2"/>
  <c r="E827" i="2" s="1"/>
  <c r="F827" i="2" s="1"/>
  <c r="C891" i="2"/>
  <c r="E891" i="2" s="1"/>
  <c r="F891" i="2" s="1"/>
  <c r="C1008" i="2"/>
  <c r="E1008" i="2" s="1"/>
  <c r="F1008" i="2" s="1"/>
  <c r="C1067" i="2"/>
  <c r="E1067" i="2" s="1"/>
  <c r="F1067" i="2" s="1"/>
  <c r="C1065" i="2"/>
  <c r="E1065" i="2" s="1"/>
  <c r="F1065" i="2" s="1"/>
  <c r="C1063" i="2"/>
  <c r="E1063" i="2" s="1"/>
  <c r="F1063" i="2" s="1"/>
  <c r="C1061" i="2"/>
  <c r="E1061" i="2" s="1"/>
  <c r="F1061" i="2" s="1"/>
  <c r="C1059" i="2"/>
  <c r="E1059" i="2" s="1"/>
  <c r="F1059" i="2" s="1"/>
  <c r="C1057" i="2"/>
  <c r="E1057" i="2" s="1"/>
  <c r="F1057" i="2" s="1"/>
  <c r="C1055" i="2"/>
  <c r="E1055" i="2" s="1"/>
  <c r="F1055" i="2" s="1"/>
  <c r="C1053" i="2"/>
  <c r="E1053" i="2" s="1"/>
  <c r="F1053" i="2" s="1"/>
  <c r="C1051" i="2"/>
  <c r="E1051" i="2" s="1"/>
  <c r="F1051" i="2" s="1"/>
  <c r="C1049" i="2"/>
  <c r="E1049" i="2" s="1"/>
  <c r="F1049" i="2" s="1"/>
  <c r="C1047" i="2"/>
  <c r="E1047" i="2" s="1"/>
  <c r="F1047" i="2" s="1"/>
  <c r="C1045" i="2"/>
  <c r="E1045" i="2" s="1"/>
  <c r="F1045" i="2" s="1"/>
  <c r="C1043" i="2"/>
  <c r="E1043" i="2" s="1"/>
  <c r="F1043" i="2" s="1"/>
  <c r="C1041" i="2"/>
  <c r="E1041" i="2" s="1"/>
  <c r="F1041" i="2" s="1"/>
  <c r="C1039" i="2"/>
  <c r="E1039" i="2" s="1"/>
  <c r="F1039" i="2" s="1"/>
  <c r="C1037" i="2"/>
  <c r="E1037" i="2" s="1"/>
  <c r="F1037" i="2" s="1"/>
  <c r="C1035" i="2"/>
  <c r="E1035" i="2" s="1"/>
  <c r="F1035" i="2" s="1"/>
  <c r="C1033" i="2"/>
  <c r="E1033" i="2" s="1"/>
  <c r="F1033" i="2" s="1"/>
  <c r="C1031" i="2"/>
  <c r="E1031" i="2" s="1"/>
  <c r="F1031" i="2" s="1"/>
  <c r="C1029" i="2"/>
  <c r="E1029" i="2" s="1"/>
  <c r="F1029" i="2" s="1"/>
  <c r="C1027" i="2"/>
  <c r="E1027" i="2" s="1"/>
  <c r="F1027" i="2" s="1"/>
  <c r="C1025" i="2"/>
  <c r="E1025" i="2" s="1"/>
  <c r="F1025" i="2" s="1"/>
  <c r="C1023" i="2"/>
  <c r="E1023" i="2" s="1"/>
  <c r="F1023" i="2" s="1"/>
  <c r="C1021" i="2"/>
  <c r="E1021" i="2" s="1"/>
  <c r="F1021" i="2" s="1"/>
  <c r="C1019" i="2"/>
  <c r="E1019" i="2" s="1"/>
  <c r="F1019" i="2" s="1"/>
  <c r="C1017" i="2"/>
  <c r="E1017" i="2" s="1"/>
  <c r="F1017" i="2" s="1"/>
  <c r="C1015" i="2"/>
  <c r="E1015" i="2" s="1"/>
  <c r="F1015" i="2" s="1"/>
  <c r="C1013" i="2"/>
  <c r="E1013" i="2" s="1"/>
  <c r="F1013" i="2" s="1"/>
  <c r="C1011" i="2"/>
  <c r="E1011" i="2" s="1"/>
  <c r="F1011" i="2" s="1"/>
  <c r="C1009" i="2"/>
  <c r="E1009" i="2" s="1"/>
  <c r="F1009" i="2" s="1"/>
  <c r="C1007" i="2"/>
  <c r="E1007" i="2" s="1"/>
  <c r="F1007" i="2" s="1"/>
  <c r="C1005" i="2"/>
  <c r="E1005" i="2" s="1"/>
  <c r="F1005" i="2" s="1"/>
  <c r="C1003" i="2"/>
  <c r="E1003" i="2" s="1"/>
  <c r="F1003" i="2" s="1"/>
  <c r="C1001" i="2"/>
  <c r="E1001" i="2" s="1"/>
  <c r="F1001" i="2" s="1"/>
  <c r="C999" i="2"/>
  <c r="E999" i="2" s="1"/>
  <c r="F999" i="2" s="1"/>
  <c r="C997" i="2"/>
  <c r="E997" i="2" s="1"/>
  <c r="F997" i="2" s="1"/>
  <c r="C995" i="2"/>
  <c r="E995" i="2" s="1"/>
  <c r="F995" i="2" s="1"/>
  <c r="C993" i="2"/>
  <c r="E993" i="2" s="1"/>
  <c r="F993" i="2" s="1"/>
  <c r="C991" i="2"/>
  <c r="E991" i="2" s="1"/>
  <c r="F991" i="2" s="1"/>
  <c r="C989" i="2"/>
  <c r="E989" i="2" s="1"/>
  <c r="F989" i="2" s="1"/>
  <c r="C987" i="2"/>
  <c r="E987" i="2" s="1"/>
  <c r="F987" i="2" s="1"/>
  <c r="C985" i="2"/>
  <c r="E985" i="2" s="1"/>
  <c r="F985" i="2" s="1"/>
  <c r="C983" i="2"/>
  <c r="E983" i="2" s="1"/>
  <c r="F983" i="2" s="1"/>
  <c r="C981" i="2"/>
  <c r="E981" i="2" s="1"/>
  <c r="F981" i="2" s="1"/>
  <c r="C979" i="2"/>
  <c r="E979" i="2" s="1"/>
  <c r="F979" i="2" s="1"/>
  <c r="C977" i="2"/>
  <c r="E977" i="2" s="1"/>
  <c r="F977" i="2" s="1"/>
  <c r="C975" i="2"/>
  <c r="E975" i="2" s="1"/>
  <c r="F975" i="2" s="1"/>
  <c r="C973" i="2"/>
  <c r="E973" i="2" s="1"/>
  <c r="F973" i="2" s="1"/>
  <c r="C971" i="2"/>
  <c r="E971" i="2" s="1"/>
  <c r="F971" i="2" s="1"/>
  <c r="C969" i="2"/>
  <c r="E969" i="2" s="1"/>
  <c r="F969" i="2" s="1"/>
  <c r="C967" i="2"/>
  <c r="E967" i="2" s="1"/>
  <c r="F967" i="2" s="1"/>
  <c r="C965" i="2"/>
  <c r="E965" i="2" s="1"/>
  <c r="F965" i="2" s="1"/>
  <c r="C963" i="2"/>
  <c r="E963" i="2" s="1"/>
  <c r="F963" i="2" s="1"/>
  <c r="C961" i="2"/>
  <c r="E961" i="2" s="1"/>
  <c r="F961" i="2" s="1"/>
  <c r="C959" i="2"/>
  <c r="E959" i="2" s="1"/>
  <c r="F959" i="2" s="1"/>
  <c r="C957" i="2"/>
  <c r="E957" i="2" s="1"/>
  <c r="F957" i="2" s="1"/>
  <c r="C955" i="2"/>
  <c r="E955" i="2" s="1"/>
  <c r="F955" i="2" s="1"/>
  <c r="C953" i="2"/>
  <c r="E953" i="2" s="1"/>
  <c r="F953" i="2" s="1"/>
  <c r="C951" i="2"/>
  <c r="E951" i="2" s="1"/>
  <c r="F951" i="2" s="1"/>
  <c r="C949" i="2"/>
  <c r="E949" i="2" s="1"/>
  <c r="F949" i="2" s="1"/>
  <c r="C947" i="2"/>
  <c r="E947" i="2" s="1"/>
  <c r="F947" i="2" s="1"/>
  <c r="C945" i="2"/>
  <c r="E945" i="2" s="1"/>
  <c r="F945" i="2" s="1"/>
  <c r="C943" i="2"/>
  <c r="E943" i="2" s="1"/>
  <c r="F943" i="2" s="1"/>
  <c r="C941" i="2"/>
  <c r="E941" i="2" s="1"/>
  <c r="F941" i="2" s="1"/>
  <c r="C939" i="2"/>
  <c r="E939" i="2" s="1"/>
  <c r="F939" i="2" s="1"/>
  <c r="C937" i="2"/>
  <c r="E937" i="2" s="1"/>
  <c r="F937" i="2" s="1"/>
  <c r="C935" i="2"/>
  <c r="E935" i="2" s="1"/>
  <c r="F935" i="2" s="1"/>
  <c r="C933" i="2"/>
  <c r="E933" i="2" s="1"/>
  <c r="F933" i="2" s="1"/>
  <c r="C931" i="2"/>
  <c r="E931" i="2" s="1"/>
  <c r="F931" i="2" s="1"/>
  <c r="C929" i="2"/>
  <c r="E929" i="2" s="1"/>
  <c r="F929" i="2" s="1"/>
  <c r="C927" i="2"/>
  <c r="E927" i="2" s="1"/>
  <c r="F927" i="2" s="1"/>
  <c r="C925" i="2"/>
  <c r="E925" i="2" s="1"/>
  <c r="F925" i="2" s="1"/>
  <c r="C923" i="2"/>
  <c r="E923" i="2" s="1"/>
  <c r="F923" i="2" s="1"/>
  <c r="C921" i="2"/>
  <c r="E921" i="2" s="1"/>
  <c r="F921" i="2" s="1"/>
  <c r="C919" i="2"/>
  <c r="E919" i="2" s="1"/>
  <c r="F919" i="2" s="1"/>
  <c r="C917" i="2"/>
  <c r="E917" i="2" s="1"/>
  <c r="F917" i="2" s="1"/>
  <c r="C915" i="2"/>
  <c r="E915" i="2" s="1"/>
  <c r="F915" i="2" s="1"/>
  <c r="C913" i="2"/>
  <c r="E913" i="2" s="1"/>
  <c r="F913" i="2" s="1"/>
  <c r="C911" i="2"/>
  <c r="E911" i="2" s="1"/>
  <c r="F911" i="2" s="1"/>
  <c r="C909" i="2"/>
  <c r="E909" i="2" s="1"/>
  <c r="F909" i="2" s="1"/>
  <c r="C907" i="2"/>
  <c r="E907" i="2" s="1"/>
  <c r="F907" i="2" s="1"/>
  <c r="C905" i="2"/>
  <c r="E905" i="2" s="1"/>
  <c r="F905" i="2" s="1"/>
  <c r="C903" i="2"/>
  <c r="E903" i="2" s="1"/>
  <c r="F903" i="2" s="1"/>
  <c r="C901" i="2"/>
  <c r="E901" i="2" s="1"/>
  <c r="F901" i="2" s="1"/>
  <c r="C1066" i="2"/>
  <c r="E1066" i="2" s="1"/>
  <c r="F1066" i="2" s="1"/>
  <c r="C1058" i="2"/>
  <c r="E1058" i="2" s="1"/>
  <c r="F1058" i="2" s="1"/>
  <c r="C1050" i="2"/>
  <c r="E1050" i="2" s="1"/>
  <c r="F1050" i="2" s="1"/>
  <c r="C1042" i="2"/>
  <c r="E1042" i="2" s="1"/>
  <c r="F1042" i="2" s="1"/>
  <c r="C1034" i="2"/>
  <c r="E1034" i="2" s="1"/>
  <c r="F1034" i="2" s="1"/>
  <c r="C1026" i="2"/>
  <c r="E1026" i="2" s="1"/>
  <c r="F1026" i="2" s="1"/>
  <c r="C1018" i="2"/>
  <c r="E1018" i="2" s="1"/>
  <c r="F1018" i="2" s="1"/>
  <c r="C1010" i="2"/>
  <c r="E1010" i="2" s="1"/>
  <c r="F1010" i="2" s="1"/>
  <c r="C1002" i="2"/>
  <c r="E1002" i="2" s="1"/>
  <c r="F1002" i="2" s="1"/>
  <c r="C994" i="2"/>
  <c r="E994" i="2" s="1"/>
  <c r="F994" i="2" s="1"/>
  <c r="C986" i="2"/>
  <c r="E986" i="2" s="1"/>
  <c r="F986" i="2" s="1"/>
  <c r="C978" i="2"/>
  <c r="E978" i="2" s="1"/>
  <c r="F978" i="2" s="1"/>
  <c r="C970" i="2"/>
  <c r="E970" i="2" s="1"/>
  <c r="F970" i="2" s="1"/>
  <c r="C962" i="2"/>
  <c r="E962" i="2" s="1"/>
  <c r="F962" i="2" s="1"/>
  <c r="C954" i="2"/>
  <c r="E954" i="2" s="1"/>
  <c r="F954" i="2" s="1"/>
  <c r="C946" i="2"/>
  <c r="E946" i="2" s="1"/>
  <c r="F946" i="2" s="1"/>
  <c r="C938" i="2"/>
  <c r="E938" i="2" s="1"/>
  <c r="F938" i="2" s="1"/>
  <c r="C930" i="2"/>
  <c r="E930" i="2" s="1"/>
  <c r="F930" i="2" s="1"/>
  <c r="C922" i="2"/>
  <c r="E922" i="2" s="1"/>
  <c r="F922" i="2" s="1"/>
  <c r="C914" i="2"/>
  <c r="E914" i="2" s="1"/>
  <c r="F914" i="2" s="1"/>
  <c r="C906" i="2"/>
  <c r="E906" i="2" s="1"/>
  <c r="F906" i="2" s="1"/>
  <c r="C1060" i="2"/>
  <c r="E1060" i="2" s="1"/>
  <c r="F1060" i="2" s="1"/>
  <c r="C1052" i="2"/>
  <c r="E1052" i="2" s="1"/>
  <c r="F1052" i="2" s="1"/>
  <c r="C1044" i="2"/>
  <c r="E1044" i="2" s="1"/>
  <c r="F1044" i="2" s="1"/>
  <c r="C1036" i="2"/>
  <c r="E1036" i="2" s="1"/>
  <c r="F1036" i="2" s="1"/>
  <c r="C1028" i="2"/>
  <c r="E1028" i="2" s="1"/>
  <c r="F1028" i="2" s="1"/>
  <c r="C1020" i="2"/>
  <c r="E1020" i="2" s="1"/>
  <c r="F1020" i="2" s="1"/>
  <c r="C1012" i="2"/>
  <c r="E1012" i="2" s="1"/>
  <c r="F1012" i="2" s="1"/>
  <c r="C1004" i="2"/>
  <c r="E1004" i="2" s="1"/>
  <c r="F1004" i="2" s="1"/>
  <c r="C996" i="2"/>
  <c r="E996" i="2" s="1"/>
  <c r="F996" i="2" s="1"/>
  <c r="C988" i="2"/>
  <c r="E988" i="2" s="1"/>
  <c r="F988" i="2" s="1"/>
  <c r="C980" i="2"/>
  <c r="E980" i="2" s="1"/>
  <c r="F980" i="2" s="1"/>
  <c r="C972" i="2"/>
  <c r="E972" i="2" s="1"/>
  <c r="F972" i="2" s="1"/>
  <c r="C964" i="2"/>
  <c r="E964" i="2" s="1"/>
  <c r="F964" i="2" s="1"/>
  <c r="C956" i="2"/>
  <c r="E956" i="2" s="1"/>
  <c r="F956" i="2" s="1"/>
  <c r="C948" i="2"/>
  <c r="E948" i="2" s="1"/>
  <c r="F948" i="2" s="1"/>
  <c r="C940" i="2"/>
  <c r="E940" i="2" s="1"/>
  <c r="F940" i="2" s="1"/>
  <c r="C932" i="2"/>
  <c r="E932" i="2" s="1"/>
  <c r="F932" i="2" s="1"/>
  <c r="C924" i="2"/>
  <c r="E924" i="2" s="1"/>
  <c r="F924" i="2" s="1"/>
  <c r="C916" i="2"/>
  <c r="E916" i="2" s="1"/>
  <c r="F916" i="2" s="1"/>
  <c r="C908" i="2"/>
  <c r="E908" i="2" s="1"/>
  <c r="F908" i="2" s="1"/>
  <c r="C900" i="2"/>
  <c r="E900" i="2" s="1"/>
  <c r="F900" i="2" s="1"/>
  <c r="C898" i="2"/>
  <c r="E898" i="2" s="1"/>
  <c r="F898" i="2" s="1"/>
  <c r="C896" i="2"/>
  <c r="E896" i="2" s="1"/>
  <c r="F896" i="2" s="1"/>
  <c r="C894" i="2"/>
  <c r="E894" i="2" s="1"/>
  <c r="F894" i="2" s="1"/>
  <c r="C892" i="2"/>
  <c r="E892" i="2" s="1"/>
  <c r="F892" i="2" s="1"/>
  <c r="C890" i="2"/>
  <c r="E890" i="2" s="1"/>
  <c r="F890" i="2" s="1"/>
  <c r="C888" i="2"/>
  <c r="E888" i="2" s="1"/>
  <c r="F888" i="2" s="1"/>
  <c r="C886" i="2"/>
  <c r="E886" i="2" s="1"/>
  <c r="F886" i="2" s="1"/>
  <c r="C884" i="2"/>
  <c r="E884" i="2" s="1"/>
  <c r="F884" i="2" s="1"/>
  <c r="C882" i="2"/>
  <c r="E882" i="2" s="1"/>
  <c r="F882" i="2" s="1"/>
  <c r="C880" i="2"/>
  <c r="E880" i="2" s="1"/>
  <c r="F880" i="2" s="1"/>
  <c r="C878" i="2"/>
  <c r="E878" i="2" s="1"/>
  <c r="F878" i="2" s="1"/>
  <c r="C876" i="2"/>
  <c r="E876" i="2" s="1"/>
  <c r="F876" i="2" s="1"/>
  <c r="C874" i="2"/>
  <c r="E874" i="2" s="1"/>
  <c r="F874" i="2" s="1"/>
  <c r="C872" i="2"/>
  <c r="E872" i="2" s="1"/>
  <c r="F872" i="2" s="1"/>
  <c r="C870" i="2"/>
  <c r="E870" i="2" s="1"/>
  <c r="F870" i="2" s="1"/>
  <c r="C868" i="2"/>
  <c r="E868" i="2" s="1"/>
  <c r="F868" i="2" s="1"/>
  <c r="C866" i="2"/>
  <c r="E866" i="2" s="1"/>
  <c r="F866" i="2" s="1"/>
  <c r="C864" i="2"/>
  <c r="E864" i="2" s="1"/>
  <c r="F864" i="2" s="1"/>
  <c r="C862" i="2"/>
  <c r="E862" i="2" s="1"/>
  <c r="F862" i="2" s="1"/>
  <c r="C860" i="2"/>
  <c r="E860" i="2" s="1"/>
  <c r="F860" i="2" s="1"/>
  <c r="C858" i="2"/>
  <c r="E858" i="2" s="1"/>
  <c r="F858" i="2" s="1"/>
  <c r="C856" i="2"/>
  <c r="E856" i="2" s="1"/>
  <c r="F856" i="2" s="1"/>
  <c r="C854" i="2"/>
  <c r="E854" i="2" s="1"/>
  <c r="F854" i="2" s="1"/>
  <c r="C852" i="2"/>
  <c r="E852" i="2" s="1"/>
  <c r="F852" i="2" s="1"/>
  <c r="C850" i="2"/>
  <c r="E850" i="2" s="1"/>
  <c r="F850" i="2" s="1"/>
  <c r="C848" i="2"/>
  <c r="E848" i="2" s="1"/>
  <c r="F848" i="2" s="1"/>
  <c r="C846" i="2"/>
  <c r="E846" i="2" s="1"/>
  <c r="F846" i="2" s="1"/>
  <c r="C844" i="2"/>
  <c r="E844" i="2" s="1"/>
  <c r="F844" i="2" s="1"/>
  <c r="C842" i="2"/>
  <c r="E842" i="2" s="1"/>
  <c r="F842" i="2" s="1"/>
  <c r="C840" i="2"/>
  <c r="E840" i="2" s="1"/>
  <c r="F840" i="2" s="1"/>
  <c r="C838" i="2"/>
  <c r="E838" i="2" s="1"/>
  <c r="F838" i="2" s="1"/>
  <c r="C836" i="2"/>
  <c r="E836" i="2" s="1"/>
  <c r="F836" i="2" s="1"/>
  <c r="C834" i="2"/>
  <c r="E834" i="2" s="1"/>
  <c r="F834" i="2" s="1"/>
  <c r="C832" i="2"/>
  <c r="E832" i="2" s="1"/>
  <c r="F832" i="2" s="1"/>
  <c r="C830" i="2"/>
  <c r="E830" i="2" s="1"/>
  <c r="F830" i="2" s="1"/>
  <c r="C828" i="2"/>
  <c r="E828" i="2" s="1"/>
  <c r="F828" i="2" s="1"/>
  <c r="C826" i="2"/>
  <c r="E826" i="2" s="1"/>
  <c r="F826" i="2" s="1"/>
  <c r="C824" i="2"/>
  <c r="E824" i="2" s="1"/>
  <c r="F824" i="2" s="1"/>
  <c r="C822" i="2"/>
  <c r="E822" i="2" s="1"/>
  <c r="F822" i="2" s="1"/>
  <c r="C820" i="2"/>
  <c r="E820" i="2" s="1"/>
  <c r="F820" i="2" s="1"/>
  <c r="C818" i="2"/>
  <c r="E818" i="2" s="1"/>
  <c r="F818" i="2" s="1"/>
  <c r="C816" i="2"/>
  <c r="E816" i="2" s="1"/>
  <c r="F816" i="2" s="1"/>
  <c r="C814" i="2"/>
  <c r="E814" i="2" s="1"/>
  <c r="F814" i="2" s="1"/>
  <c r="C812" i="2"/>
  <c r="E812" i="2" s="1"/>
  <c r="F812" i="2" s="1"/>
  <c r="C810" i="2"/>
  <c r="E810" i="2" s="1"/>
  <c r="F810" i="2" s="1"/>
  <c r="C808" i="2"/>
  <c r="E808" i="2" s="1"/>
  <c r="F808" i="2" s="1"/>
  <c r="C806" i="2"/>
  <c r="E806" i="2" s="1"/>
  <c r="F806" i="2" s="1"/>
  <c r="C804" i="2"/>
  <c r="E804" i="2" s="1"/>
  <c r="F804" i="2" s="1"/>
  <c r="C802" i="2"/>
  <c r="E802" i="2" s="1"/>
  <c r="F802" i="2" s="1"/>
  <c r="C800" i="2"/>
  <c r="E800" i="2" s="1"/>
  <c r="F800" i="2" s="1"/>
  <c r="C798" i="2"/>
  <c r="E798" i="2" s="1"/>
  <c r="F798" i="2" s="1"/>
  <c r="C796" i="2"/>
  <c r="E796" i="2" s="1"/>
  <c r="F796" i="2" s="1"/>
  <c r="C794" i="2"/>
  <c r="E794" i="2" s="1"/>
  <c r="F794" i="2" s="1"/>
  <c r="C792" i="2"/>
  <c r="E792" i="2" s="1"/>
  <c r="F792" i="2" s="1"/>
  <c r="C790" i="2"/>
  <c r="E790" i="2" s="1"/>
  <c r="F790" i="2" s="1"/>
  <c r="C788" i="2"/>
  <c r="E788" i="2" s="1"/>
  <c r="F788" i="2" s="1"/>
  <c r="C786" i="2"/>
  <c r="E786" i="2" s="1"/>
  <c r="F786" i="2" s="1"/>
  <c r="C784" i="2"/>
  <c r="E784" i="2" s="1"/>
  <c r="F784" i="2" s="1"/>
  <c r="C782" i="2"/>
  <c r="E782" i="2" s="1"/>
  <c r="F782" i="2" s="1"/>
  <c r="C780" i="2"/>
  <c r="E780" i="2" s="1"/>
  <c r="F780" i="2" s="1"/>
  <c r="C778" i="2"/>
  <c r="E778" i="2" s="1"/>
  <c r="F778" i="2" s="1"/>
  <c r="C776" i="2"/>
  <c r="E776" i="2" s="1"/>
  <c r="F776" i="2" s="1"/>
  <c r="C774" i="2"/>
  <c r="E774" i="2" s="1"/>
  <c r="F774" i="2" s="1"/>
  <c r="C772" i="2"/>
  <c r="E772" i="2" s="1"/>
  <c r="F772" i="2" s="1"/>
  <c r="C770" i="2"/>
  <c r="E770" i="2" s="1"/>
  <c r="F770" i="2" s="1"/>
  <c r="C768" i="2"/>
  <c r="E768" i="2" s="1"/>
  <c r="F768" i="2" s="1"/>
  <c r="C766" i="2"/>
  <c r="E766" i="2" s="1"/>
  <c r="F766" i="2" s="1"/>
  <c r="C764" i="2"/>
  <c r="E764" i="2" s="1"/>
  <c r="F764" i="2" s="1"/>
  <c r="C762" i="2"/>
  <c r="E762" i="2" s="1"/>
  <c r="F762" i="2" s="1"/>
  <c r="C760" i="2"/>
  <c r="E760" i="2" s="1"/>
  <c r="F760" i="2" s="1"/>
  <c r="C758" i="2"/>
  <c r="E758" i="2" s="1"/>
  <c r="F758" i="2" s="1"/>
  <c r="C756" i="2"/>
  <c r="E756" i="2" s="1"/>
  <c r="F756" i="2" s="1"/>
  <c r="C754" i="2"/>
  <c r="E754" i="2" s="1"/>
  <c r="F754" i="2" s="1"/>
  <c r="C752" i="2"/>
  <c r="E752" i="2" s="1"/>
  <c r="F752" i="2" s="1"/>
  <c r="C750" i="2"/>
  <c r="E750" i="2" s="1"/>
  <c r="F750" i="2" s="1"/>
  <c r="C748" i="2"/>
  <c r="E748" i="2" s="1"/>
  <c r="F748" i="2" s="1"/>
  <c r="C746" i="2"/>
  <c r="E746" i="2" s="1"/>
  <c r="F746" i="2" s="1"/>
  <c r="C744" i="2"/>
  <c r="E744" i="2" s="1"/>
  <c r="F744" i="2" s="1"/>
  <c r="C742" i="2"/>
  <c r="E742" i="2" s="1"/>
  <c r="F742" i="2" s="1"/>
  <c r="C740" i="2"/>
  <c r="E740" i="2" s="1"/>
  <c r="F740" i="2" s="1"/>
  <c r="C738" i="2"/>
  <c r="E738" i="2" s="1"/>
  <c r="F738" i="2" s="1"/>
  <c r="C736" i="2"/>
  <c r="E736" i="2" s="1"/>
  <c r="F736" i="2" s="1"/>
  <c r="C734" i="2"/>
  <c r="E734" i="2" s="1"/>
  <c r="F734" i="2" s="1"/>
  <c r="C732" i="2"/>
  <c r="E732" i="2" s="1"/>
  <c r="F732" i="2" s="1"/>
  <c r="C730" i="2"/>
  <c r="E730" i="2" s="1"/>
  <c r="F730" i="2" s="1"/>
  <c r="C728" i="2"/>
  <c r="E728" i="2" s="1"/>
  <c r="F728" i="2" s="1"/>
  <c r="C726" i="2"/>
  <c r="E726" i="2" s="1"/>
  <c r="F726" i="2" s="1"/>
  <c r="C724" i="2"/>
  <c r="E724" i="2" s="1"/>
  <c r="F724" i="2" s="1"/>
  <c r="C722" i="2"/>
  <c r="E722" i="2" s="1"/>
  <c r="F722" i="2" s="1"/>
  <c r="C720" i="2"/>
  <c r="E720" i="2" s="1"/>
  <c r="F720" i="2" s="1"/>
  <c r="C718" i="2"/>
  <c r="E718" i="2" s="1"/>
  <c r="F718" i="2" s="1"/>
  <c r="C716" i="2"/>
  <c r="E716" i="2" s="1"/>
  <c r="F716" i="2" s="1"/>
  <c r="C714" i="2"/>
  <c r="E714" i="2" s="1"/>
  <c r="F714" i="2" s="1"/>
  <c r="C712" i="2"/>
  <c r="E712" i="2" s="1"/>
  <c r="F712" i="2" s="1"/>
  <c r="C710" i="2"/>
  <c r="E710" i="2" s="1"/>
  <c r="F710" i="2" s="1"/>
  <c r="C708" i="2"/>
  <c r="E708" i="2" s="1"/>
  <c r="F708" i="2" s="1"/>
  <c r="C706" i="2"/>
  <c r="E706" i="2" s="1"/>
  <c r="F706" i="2" s="1"/>
  <c r="C704" i="2"/>
  <c r="E704" i="2" s="1"/>
  <c r="F704" i="2" s="1"/>
  <c r="C702" i="2"/>
  <c r="E702" i="2" s="1"/>
  <c r="F702" i="2" s="1"/>
  <c r="C700" i="2"/>
  <c r="E700" i="2" s="1"/>
  <c r="F700" i="2" s="1"/>
  <c r="C698" i="2"/>
  <c r="E698" i="2" s="1"/>
  <c r="F698" i="2" s="1"/>
  <c r="C696" i="2"/>
  <c r="E696" i="2" s="1"/>
  <c r="F696" i="2" s="1"/>
  <c r="C694" i="2"/>
  <c r="E694" i="2" s="1"/>
  <c r="F694" i="2" s="1"/>
  <c r="C692" i="2"/>
  <c r="E692" i="2" s="1"/>
  <c r="F692" i="2" s="1"/>
  <c r="C690" i="2"/>
  <c r="E690" i="2" s="1"/>
  <c r="F690" i="2" s="1"/>
  <c r="C688" i="2"/>
  <c r="E688" i="2" s="1"/>
  <c r="F688" i="2" s="1"/>
  <c r="C686" i="2"/>
  <c r="E686" i="2" s="1"/>
  <c r="F686" i="2" s="1"/>
  <c r="C684" i="2"/>
  <c r="E684" i="2" s="1"/>
  <c r="F684" i="2" s="1"/>
  <c r="C682" i="2"/>
  <c r="E682" i="2" s="1"/>
  <c r="F682" i="2" s="1"/>
  <c r="C680" i="2"/>
  <c r="E680" i="2" s="1"/>
  <c r="F680" i="2" s="1"/>
  <c r="C1064" i="2"/>
  <c r="E1064" i="2" s="1"/>
  <c r="F1064" i="2" s="1"/>
  <c r="C1048" i="2"/>
  <c r="E1048" i="2" s="1"/>
  <c r="F1048" i="2" s="1"/>
  <c r="C1032" i="2"/>
  <c r="E1032" i="2" s="1"/>
  <c r="F1032" i="2" s="1"/>
  <c r="C1016" i="2"/>
  <c r="E1016" i="2" s="1"/>
  <c r="F1016" i="2" s="1"/>
  <c r="C1000" i="2"/>
  <c r="E1000" i="2" s="1"/>
  <c r="F1000" i="2" s="1"/>
  <c r="C984" i="2"/>
  <c r="E984" i="2" s="1"/>
  <c r="F984" i="2" s="1"/>
  <c r="C968" i="2"/>
  <c r="E968" i="2" s="1"/>
  <c r="F968" i="2" s="1"/>
  <c r="C952" i="2"/>
  <c r="E952" i="2" s="1"/>
  <c r="F952" i="2" s="1"/>
  <c r="C936" i="2"/>
  <c r="E936" i="2" s="1"/>
  <c r="F936" i="2" s="1"/>
  <c r="C920" i="2"/>
  <c r="E920" i="2" s="1"/>
  <c r="F920" i="2" s="1"/>
  <c r="C904" i="2"/>
  <c r="E904" i="2" s="1"/>
  <c r="F904" i="2" s="1"/>
  <c r="C893" i="2"/>
  <c r="E893" i="2" s="1"/>
  <c r="F893" i="2" s="1"/>
  <c r="C885" i="2"/>
  <c r="E885" i="2" s="1"/>
  <c r="F885" i="2" s="1"/>
  <c r="C877" i="2"/>
  <c r="E877" i="2" s="1"/>
  <c r="F877" i="2" s="1"/>
  <c r="C869" i="2"/>
  <c r="E869" i="2" s="1"/>
  <c r="F869" i="2" s="1"/>
  <c r="C861" i="2"/>
  <c r="E861" i="2" s="1"/>
  <c r="F861" i="2" s="1"/>
  <c r="C853" i="2"/>
  <c r="E853" i="2" s="1"/>
  <c r="F853" i="2" s="1"/>
  <c r="C845" i="2"/>
  <c r="E845" i="2" s="1"/>
  <c r="F845" i="2" s="1"/>
  <c r="C837" i="2"/>
  <c r="E837" i="2" s="1"/>
  <c r="F837" i="2" s="1"/>
  <c r="C829" i="2"/>
  <c r="E829" i="2" s="1"/>
  <c r="F829" i="2" s="1"/>
  <c r="C821" i="2"/>
  <c r="E821" i="2" s="1"/>
  <c r="F821" i="2" s="1"/>
  <c r="C813" i="2"/>
  <c r="E813" i="2" s="1"/>
  <c r="F813" i="2" s="1"/>
  <c r="C805" i="2"/>
  <c r="E805" i="2" s="1"/>
  <c r="F805" i="2" s="1"/>
  <c r="C797" i="2"/>
  <c r="E797" i="2" s="1"/>
  <c r="F797" i="2" s="1"/>
  <c r="C789" i="2"/>
  <c r="E789" i="2" s="1"/>
  <c r="F789" i="2" s="1"/>
  <c r="C781" i="2"/>
  <c r="E781" i="2" s="1"/>
  <c r="F781" i="2" s="1"/>
  <c r="C773" i="2"/>
  <c r="E773" i="2" s="1"/>
  <c r="F773" i="2" s="1"/>
  <c r="C765" i="2"/>
  <c r="E765" i="2" s="1"/>
  <c r="F765" i="2" s="1"/>
  <c r="C757" i="2"/>
  <c r="E757" i="2" s="1"/>
  <c r="F757" i="2" s="1"/>
  <c r="C749" i="2"/>
  <c r="E749" i="2" s="1"/>
  <c r="F749" i="2" s="1"/>
  <c r="C741" i="2"/>
  <c r="E741" i="2" s="1"/>
  <c r="F741" i="2" s="1"/>
  <c r="C733" i="2"/>
  <c r="E733" i="2" s="1"/>
  <c r="F733" i="2" s="1"/>
  <c r="C725" i="2"/>
  <c r="E725" i="2" s="1"/>
  <c r="F725" i="2" s="1"/>
  <c r="C717" i="2"/>
  <c r="E717" i="2" s="1"/>
  <c r="F717" i="2" s="1"/>
  <c r="C709" i="2"/>
  <c r="E709" i="2" s="1"/>
  <c r="F709" i="2" s="1"/>
  <c r="C701" i="2"/>
  <c r="E701" i="2" s="1"/>
  <c r="F701" i="2" s="1"/>
  <c r="C693" i="2"/>
  <c r="E693" i="2" s="1"/>
  <c r="F693" i="2" s="1"/>
  <c r="C685" i="2"/>
  <c r="E685" i="2" s="1"/>
  <c r="F685" i="2" s="1"/>
  <c r="C1054" i="2"/>
  <c r="E1054" i="2" s="1"/>
  <c r="F1054" i="2" s="1"/>
  <c r="C1038" i="2"/>
  <c r="E1038" i="2" s="1"/>
  <c r="F1038" i="2" s="1"/>
  <c r="C1022" i="2"/>
  <c r="E1022" i="2" s="1"/>
  <c r="F1022" i="2" s="1"/>
  <c r="C1006" i="2"/>
  <c r="E1006" i="2" s="1"/>
  <c r="F1006" i="2" s="1"/>
  <c r="C990" i="2"/>
  <c r="E990" i="2" s="1"/>
  <c r="F990" i="2" s="1"/>
  <c r="C974" i="2"/>
  <c r="E974" i="2" s="1"/>
  <c r="F974" i="2" s="1"/>
  <c r="C958" i="2"/>
  <c r="E958" i="2" s="1"/>
  <c r="F958" i="2" s="1"/>
  <c r="C942" i="2"/>
  <c r="E942" i="2" s="1"/>
  <c r="F942" i="2" s="1"/>
  <c r="C926" i="2"/>
  <c r="E926" i="2" s="1"/>
  <c r="F926" i="2" s="1"/>
  <c r="C910" i="2"/>
  <c r="E910" i="2" s="1"/>
  <c r="F910" i="2" s="1"/>
  <c r="C895" i="2"/>
  <c r="E895" i="2" s="1"/>
  <c r="F895" i="2" s="1"/>
  <c r="C887" i="2"/>
  <c r="E887" i="2" s="1"/>
  <c r="F887" i="2" s="1"/>
  <c r="C879" i="2"/>
  <c r="E879" i="2" s="1"/>
  <c r="F879" i="2" s="1"/>
  <c r="C871" i="2"/>
  <c r="E871" i="2" s="1"/>
  <c r="F871" i="2" s="1"/>
  <c r="C863" i="2"/>
  <c r="E863" i="2" s="1"/>
  <c r="F863" i="2" s="1"/>
  <c r="C855" i="2"/>
  <c r="E855" i="2" s="1"/>
  <c r="F855" i="2" s="1"/>
  <c r="C847" i="2"/>
  <c r="E847" i="2" s="1"/>
  <c r="F847" i="2" s="1"/>
  <c r="C839" i="2"/>
  <c r="E839" i="2" s="1"/>
  <c r="F839" i="2" s="1"/>
  <c r="C831" i="2"/>
  <c r="E831" i="2" s="1"/>
  <c r="F831" i="2" s="1"/>
  <c r="C823" i="2"/>
  <c r="E823" i="2" s="1"/>
  <c r="F823" i="2" s="1"/>
  <c r="C815" i="2"/>
  <c r="E815" i="2" s="1"/>
  <c r="F815" i="2" s="1"/>
  <c r="C807" i="2"/>
  <c r="E807" i="2" s="1"/>
  <c r="F807" i="2" s="1"/>
  <c r="C799" i="2"/>
  <c r="E799" i="2" s="1"/>
  <c r="F799" i="2" s="1"/>
  <c r="C791" i="2"/>
  <c r="E791" i="2" s="1"/>
  <c r="F791" i="2" s="1"/>
  <c r="C783" i="2"/>
  <c r="E783" i="2" s="1"/>
  <c r="F783" i="2" s="1"/>
  <c r="C775" i="2"/>
  <c r="E775" i="2" s="1"/>
  <c r="F775" i="2" s="1"/>
  <c r="C767" i="2"/>
  <c r="E767" i="2" s="1"/>
  <c r="F767" i="2" s="1"/>
  <c r="C759" i="2"/>
  <c r="E759" i="2" s="1"/>
  <c r="F759" i="2" s="1"/>
  <c r="C751" i="2"/>
  <c r="E751" i="2" s="1"/>
  <c r="F751" i="2" s="1"/>
  <c r="C743" i="2"/>
  <c r="E743" i="2" s="1"/>
  <c r="F743" i="2" s="1"/>
  <c r="C735" i="2"/>
  <c r="E735" i="2" s="1"/>
  <c r="F735" i="2" s="1"/>
  <c r="C727" i="2"/>
  <c r="E727" i="2" s="1"/>
  <c r="F727" i="2" s="1"/>
  <c r="C719" i="2"/>
  <c r="E719" i="2" s="1"/>
  <c r="F719" i="2" s="1"/>
  <c r="C711" i="2"/>
  <c r="E711" i="2" s="1"/>
  <c r="F711" i="2" s="1"/>
  <c r="C703" i="2"/>
  <c r="E703" i="2" s="1"/>
  <c r="F703" i="2" s="1"/>
  <c r="C695" i="2"/>
  <c r="E695" i="2" s="1"/>
  <c r="F695" i="2" s="1"/>
  <c r="C687" i="2"/>
  <c r="E687" i="2" s="1"/>
  <c r="F687" i="2" s="1"/>
  <c r="C679" i="2"/>
  <c r="E679" i="2" s="1"/>
  <c r="F679" i="2" s="1"/>
  <c r="C677" i="2"/>
  <c r="E677" i="2" s="1"/>
  <c r="F677" i="2" s="1"/>
  <c r="C675" i="2"/>
  <c r="E675" i="2" s="1"/>
  <c r="F675" i="2" s="1"/>
  <c r="C673" i="2"/>
  <c r="E673" i="2" s="1"/>
  <c r="F673" i="2" s="1"/>
  <c r="C671" i="2"/>
  <c r="E671" i="2" s="1"/>
  <c r="F671" i="2" s="1"/>
  <c r="C669" i="2"/>
  <c r="E669" i="2" s="1"/>
  <c r="F669" i="2" s="1"/>
  <c r="C667" i="2"/>
  <c r="E667" i="2" s="1"/>
  <c r="F667" i="2" s="1"/>
  <c r="C665" i="2"/>
  <c r="E665" i="2" s="1"/>
  <c r="F665" i="2" s="1"/>
  <c r="C663" i="2"/>
  <c r="E663" i="2" s="1"/>
  <c r="F663" i="2" s="1"/>
  <c r="C661" i="2"/>
  <c r="E661" i="2" s="1"/>
  <c r="F661" i="2" s="1"/>
  <c r="C659" i="2"/>
  <c r="E659" i="2" s="1"/>
  <c r="F659" i="2" s="1"/>
  <c r="C657" i="2"/>
  <c r="E657" i="2" s="1"/>
  <c r="F657" i="2" s="1"/>
  <c r="C655" i="2"/>
  <c r="E655" i="2" s="1"/>
  <c r="F655" i="2" s="1"/>
  <c r="C653" i="2"/>
  <c r="E653" i="2" s="1"/>
  <c r="F653" i="2" s="1"/>
  <c r="C651" i="2"/>
  <c r="E651" i="2" s="1"/>
  <c r="F651" i="2" s="1"/>
  <c r="C649" i="2"/>
  <c r="E649" i="2" s="1"/>
  <c r="F649" i="2" s="1"/>
  <c r="C647" i="2"/>
  <c r="E647" i="2" s="1"/>
  <c r="F647" i="2" s="1"/>
  <c r="C645" i="2"/>
  <c r="E645" i="2" s="1"/>
  <c r="F645" i="2" s="1"/>
  <c r="C643" i="2"/>
  <c r="E643" i="2" s="1"/>
  <c r="F643" i="2" s="1"/>
  <c r="C641" i="2"/>
  <c r="E641" i="2" s="1"/>
  <c r="F641" i="2" s="1"/>
  <c r="C639" i="2"/>
  <c r="E639" i="2" s="1"/>
  <c r="F639" i="2" s="1"/>
  <c r="C637" i="2"/>
  <c r="E637" i="2" s="1"/>
  <c r="F637" i="2" s="1"/>
  <c r="C635" i="2"/>
  <c r="E635" i="2" s="1"/>
  <c r="F635" i="2" s="1"/>
  <c r="C633" i="2"/>
  <c r="E633" i="2" s="1"/>
  <c r="F633" i="2" s="1"/>
  <c r="C631" i="2"/>
  <c r="E631" i="2" s="1"/>
  <c r="F631" i="2" s="1"/>
  <c r="C629" i="2"/>
  <c r="E629" i="2" s="1"/>
  <c r="F629" i="2" s="1"/>
  <c r="C627" i="2"/>
  <c r="E627" i="2" s="1"/>
  <c r="F627" i="2" s="1"/>
  <c r="C625" i="2"/>
  <c r="E625" i="2" s="1"/>
  <c r="F625" i="2" s="1"/>
  <c r="C623" i="2"/>
  <c r="E623" i="2" s="1"/>
  <c r="F623" i="2" s="1"/>
  <c r="C621" i="2"/>
  <c r="E621" i="2" s="1"/>
  <c r="F621" i="2" s="1"/>
  <c r="C619" i="2"/>
  <c r="E619" i="2" s="1"/>
  <c r="F619" i="2" s="1"/>
  <c r="C617" i="2"/>
  <c r="E617" i="2" s="1"/>
  <c r="F617" i="2" s="1"/>
  <c r="C615" i="2"/>
  <c r="E615" i="2" s="1"/>
  <c r="F615" i="2" s="1"/>
  <c r="C613" i="2"/>
  <c r="E613" i="2" s="1"/>
  <c r="F613" i="2" s="1"/>
  <c r="C611" i="2"/>
  <c r="E611" i="2" s="1"/>
  <c r="F611" i="2" s="1"/>
  <c r="C609" i="2"/>
  <c r="E609" i="2" s="1"/>
  <c r="F609" i="2" s="1"/>
  <c r="C607" i="2"/>
  <c r="E607" i="2" s="1"/>
  <c r="F607" i="2" s="1"/>
  <c r="C605" i="2"/>
  <c r="E605" i="2" s="1"/>
  <c r="F605" i="2" s="1"/>
  <c r="C603" i="2"/>
  <c r="E603" i="2" s="1"/>
  <c r="F603" i="2" s="1"/>
  <c r="C601" i="2"/>
  <c r="E601" i="2" s="1"/>
  <c r="F601" i="2" s="1"/>
  <c r="C599" i="2"/>
  <c r="E599" i="2" s="1"/>
  <c r="F599" i="2" s="1"/>
  <c r="C597" i="2"/>
  <c r="E597" i="2" s="1"/>
  <c r="F597" i="2" s="1"/>
  <c r="C595" i="2"/>
  <c r="E595" i="2" s="1"/>
  <c r="F595" i="2" s="1"/>
  <c r="C593" i="2"/>
  <c r="E593" i="2" s="1"/>
  <c r="F593" i="2" s="1"/>
  <c r="C591" i="2"/>
  <c r="E591" i="2" s="1"/>
  <c r="F591" i="2" s="1"/>
  <c r="C589" i="2"/>
  <c r="E589" i="2" s="1"/>
  <c r="F589" i="2" s="1"/>
  <c r="C587" i="2"/>
  <c r="E587" i="2" s="1"/>
  <c r="F587" i="2" s="1"/>
  <c r="C585" i="2"/>
  <c r="E585" i="2" s="1"/>
  <c r="F585" i="2" s="1"/>
  <c r="C583" i="2"/>
  <c r="E583" i="2" s="1"/>
  <c r="F583" i="2" s="1"/>
  <c r="C581" i="2"/>
  <c r="E581" i="2" s="1"/>
  <c r="F581" i="2" s="1"/>
  <c r="C579" i="2"/>
  <c r="E579" i="2" s="1"/>
  <c r="F579" i="2" s="1"/>
  <c r="C577" i="2"/>
  <c r="E577" i="2" s="1"/>
  <c r="F577" i="2" s="1"/>
  <c r="C575" i="2"/>
  <c r="E575" i="2" s="1"/>
  <c r="F575" i="2" s="1"/>
  <c r="C573" i="2"/>
  <c r="E573" i="2" s="1"/>
  <c r="F573" i="2" s="1"/>
  <c r="C571" i="2"/>
  <c r="E571" i="2" s="1"/>
  <c r="F571" i="2" s="1"/>
  <c r="C569" i="2"/>
  <c r="E569" i="2" s="1"/>
  <c r="F569" i="2" s="1"/>
  <c r="C567" i="2"/>
  <c r="E567" i="2" s="1"/>
  <c r="F567" i="2" s="1"/>
  <c r="C565" i="2"/>
  <c r="E565" i="2" s="1"/>
  <c r="F565" i="2" s="1"/>
  <c r="C563" i="2"/>
  <c r="E563" i="2" s="1"/>
  <c r="F563" i="2" s="1"/>
  <c r="C561" i="2"/>
  <c r="E561" i="2" s="1"/>
  <c r="F561" i="2" s="1"/>
  <c r="C559" i="2"/>
  <c r="E559" i="2" s="1"/>
  <c r="F559" i="2" s="1"/>
  <c r="C557" i="2"/>
  <c r="E557" i="2" s="1"/>
  <c r="F557" i="2" s="1"/>
  <c r="C555" i="2"/>
  <c r="E555" i="2" s="1"/>
  <c r="F555" i="2" s="1"/>
  <c r="C553" i="2"/>
  <c r="E553" i="2" s="1"/>
  <c r="F553" i="2" s="1"/>
  <c r="C551" i="2"/>
  <c r="E551" i="2" s="1"/>
  <c r="F551" i="2" s="1"/>
  <c r="C549" i="2"/>
  <c r="E549" i="2" s="1"/>
  <c r="F549" i="2" s="1"/>
  <c r="C547" i="2"/>
  <c r="E547" i="2" s="1"/>
  <c r="F547" i="2" s="1"/>
  <c r="C545" i="2"/>
  <c r="E545" i="2" s="1"/>
  <c r="F545" i="2" s="1"/>
  <c r="C543" i="2"/>
  <c r="E543" i="2" s="1"/>
  <c r="F543" i="2" s="1"/>
  <c r="C541" i="2"/>
  <c r="E541" i="2" s="1"/>
  <c r="F541" i="2" s="1"/>
  <c r="C539" i="2"/>
  <c r="E539" i="2" s="1"/>
  <c r="F539" i="2" s="1"/>
  <c r="C537" i="2"/>
  <c r="E537" i="2" s="1"/>
  <c r="F537" i="2" s="1"/>
  <c r="C535" i="2"/>
  <c r="E535" i="2" s="1"/>
  <c r="F535" i="2" s="1"/>
  <c r="C533" i="2"/>
  <c r="E533" i="2" s="1"/>
  <c r="F533" i="2" s="1"/>
  <c r="C531" i="2"/>
  <c r="E531" i="2" s="1"/>
  <c r="F531" i="2" s="1"/>
  <c r="C529" i="2"/>
  <c r="E529" i="2" s="1"/>
  <c r="F529" i="2" s="1"/>
  <c r="C527" i="2"/>
  <c r="E527" i="2" s="1"/>
  <c r="F527" i="2" s="1"/>
  <c r="C525" i="2"/>
  <c r="E525" i="2" s="1"/>
  <c r="F525" i="2" s="1"/>
  <c r="C523" i="2"/>
  <c r="E523" i="2" s="1"/>
  <c r="F523" i="2" s="1"/>
  <c r="C521" i="2"/>
  <c r="E521" i="2" s="1"/>
  <c r="F521" i="2" s="1"/>
  <c r="C519" i="2"/>
  <c r="E519" i="2" s="1"/>
  <c r="F519" i="2" s="1"/>
  <c r="C517" i="2"/>
  <c r="E517" i="2" s="1"/>
  <c r="F517" i="2" s="1"/>
  <c r="C515" i="2"/>
  <c r="E515" i="2" s="1"/>
  <c r="F515" i="2" s="1"/>
  <c r="C513" i="2"/>
  <c r="E513" i="2" s="1"/>
  <c r="F513" i="2" s="1"/>
  <c r="C511" i="2"/>
  <c r="E511" i="2" s="1"/>
  <c r="F511" i="2" s="1"/>
  <c r="C509" i="2"/>
  <c r="E509" i="2" s="1"/>
  <c r="F509" i="2" s="1"/>
  <c r="C507" i="2"/>
  <c r="E507" i="2" s="1"/>
  <c r="F507" i="2" s="1"/>
  <c r="C505" i="2"/>
  <c r="E505" i="2" s="1"/>
  <c r="F505" i="2" s="1"/>
  <c r="C503" i="2"/>
  <c r="E503" i="2" s="1"/>
  <c r="F503" i="2" s="1"/>
  <c r="C501" i="2"/>
  <c r="E501" i="2" s="1"/>
  <c r="F501" i="2" s="1"/>
  <c r="C499" i="2"/>
  <c r="E499" i="2" s="1"/>
  <c r="F499" i="2" s="1"/>
  <c r="C497" i="2"/>
  <c r="E497" i="2" s="1"/>
  <c r="F497" i="2" s="1"/>
  <c r="C495" i="2"/>
  <c r="E495" i="2" s="1"/>
  <c r="F495" i="2" s="1"/>
  <c r="C493" i="2"/>
  <c r="E493" i="2" s="1"/>
  <c r="F493" i="2" s="1"/>
  <c r="C491" i="2"/>
  <c r="E491" i="2" s="1"/>
  <c r="F491" i="2" s="1"/>
  <c r="C489" i="2"/>
  <c r="E489" i="2" s="1"/>
  <c r="F489" i="2" s="1"/>
  <c r="C487" i="2"/>
  <c r="E487" i="2" s="1"/>
  <c r="F487" i="2" s="1"/>
  <c r="C485" i="2"/>
  <c r="E485" i="2" s="1"/>
  <c r="F485" i="2" s="1"/>
  <c r="C483" i="2"/>
  <c r="E483" i="2" s="1"/>
  <c r="F483" i="2" s="1"/>
  <c r="C481" i="2"/>
  <c r="E481" i="2" s="1"/>
  <c r="F481" i="2" s="1"/>
  <c r="C479" i="2"/>
  <c r="E479" i="2" s="1"/>
  <c r="F479" i="2" s="1"/>
  <c r="C477" i="2"/>
  <c r="E477" i="2" s="1"/>
  <c r="F477" i="2" s="1"/>
  <c r="C475" i="2"/>
  <c r="E475" i="2" s="1"/>
  <c r="F475" i="2" s="1"/>
  <c r="C473" i="2"/>
  <c r="E473" i="2" s="1"/>
  <c r="F473" i="2" s="1"/>
  <c r="C471" i="2"/>
  <c r="E471" i="2" s="1"/>
  <c r="F471" i="2" s="1"/>
  <c r="C469" i="2"/>
  <c r="E469" i="2" s="1"/>
  <c r="F469" i="2" s="1"/>
  <c r="C467" i="2"/>
  <c r="E467" i="2" s="1"/>
  <c r="F467" i="2" s="1"/>
  <c r="C465" i="2"/>
  <c r="E465" i="2" s="1"/>
  <c r="F465" i="2" s="1"/>
  <c r="C463" i="2"/>
  <c r="E463" i="2" s="1"/>
  <c r="F463" i="2" s="1"/>
  <c r="C461" i="2"/>
  <c r="E461" i="2" s="1"/>
  <c r="F461" i="2" s="1"/>
  <c r="C459" i="2"/>
  <c r="E459" i="2" s="1"/>
  <c r="F459" i="2" s="1"/>
  <c r="C457" i="2"/>
  <c r="E457" i="2" s="1"/>
  <c r="F457" i="2" s="1"/>
  <c r="C455" i="2"/>
  <c r="E455" i="2" s="1"/>
  <c r="F455" i="2" s="1"/>
  <c r="C453" i="2"/>
  <c r="E453" i="2" s="1"/>
  <c r="F453" i="2" s="1"/>
  <c r="C451" i="2"/>
  <c r="E451" i="2" s="1"/>
  <c r="F451" i="2" s="1"/>
  <c r="C449" i="2"/>
  <c r="E449" i="2" s="1"/>
  <c r="F449" i="2" s="1"/>
  <c r="C447" i="2"/>
  <c r="E447" i="2" s="1"/>
  <c r="F447" i="2" s="1"/>
  <c r="C445" i="2"/>
  <c r="E445" i="2" s="1"/>
  <c r="F445" i="2" s="1"/>
  <c r="C443" i="2"/>
  <c r="E443" i="2" s="1"/>
  <c r="F443" i="2" s="1"/>
  <c r="C441" i="2"/>
  <c r="E441" i="2" s="1"/>
  <c r="F441" i="2" s="1"/>
  <c r="C439" i="2"/>
  <c r="E439" i="2" s="1"/>
  <c r="F439" i="2" s="1"/>
  <c r="C437" i="2"/>
  <c r="E437" i="2" s="1"/>
  <c r="F437" i="2" s="1"/>
  <c r="C435" i="2"/>
  <c r="E435" i="2" s="1"/>
  <c r="F435" i="2" s="1"/>
  <c r="C433" i="2"/>
  <c r="E433" i="2" s="1"/>
  <c r="F433" i="2" s="1"/>
  <c r="C431" i="2"/>
  <c r="E431" i="2" s="1"/>
  <c r="F431" i="2" s="1"/>
  <c r="C429" i="2"/>
  <c r="E429" i="2" s="1"/>
  <c r="F429" i="2" s="1"/>
  <c r="C427" i="2"/>
  <c r="E427" i="2" s="1"/>
  <c r="F427" i="2" s="1"/>
  <c r="C425" i="2"/>
  <c r="E425" i="2" s="1"/>
  <c r="F425" i="2" s="1"/>
  <c r="C423" i="2"/>
  <c r="E423" i="2" s="1"/>
  <c r="F423" i="2" s="1"/>
  <c r="C421" i="2"/>
  <c r="E421" i="2" s="1"/>
  <c r="F421" i="2" s="1"/>
  <c r="C419" i="2"/>
  <c r="E419" i="2" s="1"/>
  <c r="F419" i="2" s="1"/>
  <c r="C417" i="2"/>
  <c r="E417" i="2" s="1"/>
  <c r="F417" i="2" s="1"/>
  <c r="C415" i="2"/>
  <c r="E415" i="2" s="1"/>
  <c r="F415" i="2" s="1"/>
  <c r="C413" i="2"/>
  <c r="E413" i="2" s="1"/>
  <c r="F413" i="2" s="1"/>
  <c r="C411" i="2"/>
  <c r="E411" i="2" s="1"/>
  <c r="F411" i="2" s="1"/>
  <c r="C409" i="2"/>
  <c r="E409" i="2" s="1"/>
  <c r="F409" i="2" s="1"/>
  <c r="C407" i="2"/>
  <c r="E407" i="2" s="1"/>
  <c r="F407" i="2" s="1"/>
  <c r="C405" i="2"/>
  <c r="E405" i="2" s="1"/>
  <c r="F405" i="2" s="1"/>
  <c r="C403" i="2"/>
  <c r="E403" i="2" s="1"/>
  <c r="F403" i="2" s="1"/>
  <c r="C401" i="2"/>
  <c r="E401" i="2" s="1"/>
  <c r="F401" i="2" s="1"/>
  <c r="C399" i="2"/>
  <c r="E399" i="2" s="1"/>
  <c r="F399" i="2" s="1"/>
  <c r="C397" i="2"/>
  <c r="E397" i="2" s="1"/>
  <c r="F397" i="2" s="1"/>
  <c r="C395" i="2"/>
  <c r="E395" i="2" s="1"/>
  <c r="F395" i="2" s="1"/>
  <c r="C393" i="2"/>
  <c r="E393" i="2" s="1"/>
  <c r="F393" i="2" s="1"/>
  <c r="C391" i="2"/>
  <c r="E391" i="2" s="1"/>
  <c r="F391" i="2" s="1"/>
  <c r="C389" i="2"/>
  <c r="E389" i="2" s="1"/>
  <c r="F389" i="2" s="1"/>
  <c r="C387" i="2"/>
  <c r="E387" i="2" s="1"/>
  <c r="F387" i="2" s="1"/>
  <c r="C385" i="2"/>
  <c r="E385" i="2" s="1"/>
  <c r="F385" i="2" s="1"/>
  <c r="C383" i="2"/>
  <c r="E383" i="2" s="1"/>
  <c r="F383" i="2" s="1"/>
  <c r="C381" i="2"/>
  <c r="E381" i="2" s="1"/>
  <c r="F381" i="2" s="1"/>
  <c r="C379" i="2"/>
  <c r="E379" i="2" s="1"/>
  <c r="F379" i="2" s="1"/>
  <c r="C377" i="2"/>
  <c r="E377" i="2" s="1"/>
  <c r="F377" i="2" s="1"/>
  <c r="C375" i="2"/>
  <c r="E375" i="2" s="1"/>
  <c r="F375" i="2" s="1"/>
  <c r="C373" i="2"/>
  <c r="E373" i="2" s="1"/>
  <c r="F373" i="2" s="1"/>
  <c r="C371" i="2"/>
  <c r="E371" i="2" s="1"/>
  <c r="F371" i="2" s="1"/>
  <c r="C369" i="2"/>
  <c r="E369" i="2" s="1"/>
  <c r="F369" i="2" s="1"/>
  <c r="C367" i="2"/>
  <c r="E367" i="2" s="1"/>
  <c r="F367" i="2" s="1"/>
  <c r="C365" i="2"/>
  <c r="E365" i="2" s="1"/>
  <c r="F365" i="2" s="1"/>
  <c r="C363" i="2"/>
  <c r="E363" i="2" s="1"/>
  <c r="F363" i="2" s="1"/>
  <c r="C361" i="2"/>
  <c r="E361" i="2" s="1"/>
  <c r="F361" i="2" s="1"/>
  <c r="C359" i="2"/>
  <c r="E359" i="2" s="1"/>
  <c r="F359" i="2" s="1"/>
  <c r="C357" i="2"/>
  <c r="E357" i="2" s="1"/>
  <c r="F357" i="2" s="1"/>
  <c r="C355" i="2"/>
  <c r="E355" i="2" s="1"/>
  <c r="F355" i="2" s="1"/>
  <c r="C353" i="2"/>
  <c r="E353" i="2" s="1"/>
  <c r="F353" i="2" s="1"/>
  <c r="C351" i="2"/>
  <c r="E351" i="2" s="1"/>
  <c r="F351" i="2" s="1"/>
  <c r="C349" i="2"/>
  <c r="E349" i="2" s="1"/>
  <c r="F349" i="2" s="1"/>
  <c r="C347" i="2"/>
  <c r="E347" i="2" s="1"/>
  <c r="F347" i="2" s="1"/>
  <c r="C345" i="2"/>
  <c r="E345" i="2" s="1"/>
  <c r="F345" i="2" s="1"/>
  <c r="C343" i="2"/>
  <c r="E343" i="2" s="1"/>
  <c r="F343" i="2" s="1"/>
  <c r="C341" i="2"/>
  <c r="E341" i="2" s="1"/>
  <c r="F341" i="2" s="1"/>
  <c r="C339" i="2"/>
  <c r="E339" i="2" s="1"/>
  <c r="F339" i="2" s="1"/>
  <c r="C337" i="2"/>
  <c r="E337" i="2" s="1"/>
  <c r="F337" i="2" s="1"/>
  <c r="C335" i="2"/>
  <c r="E335" i="2" s="1"/>
  <c r="F335" i="2" s="1"/>
  <c r="C333" i="2"/>
  <c r="E333" i="2" s="1"/>
  <c r="F333" i="2" s="1"/>
  <c r="C331" i="2"/>
  <c r="E331" i="2" s="1"/>
  <c r="F331" i="2" s="1"/>
  <c r="C329" i="2"/>
  <c r="E329" i="2" s="1"/>
  <c r="F329" i="2" s="1"/>
  <c r="C327" i="2"/>
  <c r="E327" i="2" s="1"/>
  <c r="F327" i="2" s="1"/>
  <c r="C325" i="2"/>
  <c r="E325" i="2" s="1"/>
  <c r="F325" i="2" s="1"/>
  <c r="C323" i="2"/>
  <c r="E323" i="2" s="1"/>
  <c r="F323" i="2" s="1"/>
  <c r="C321" i="2"/>
  <c r="E321" i="2" s="1"/>
  <c r="F321" i="2" s="1"/>
  <c r="C319" i="2"/>
  <c r="E319" i="2" s="1"/>
  <c r="F319" i="2" s="1"/>
  <c r="C317" i="2"/>
  <c r="E317" i="2" s="1"/>
  <c r="F317" i="2" s="1"/>
  <c r="C315" i="2"/>
  <c r="E315" i="2" s="1"/>
  <c r="F315" i="2" s="1"/>
  <c r="C313" i="2"/>
  <c r="E313" i="2" s="1"/>
  <c r="F313" i="2" s="1"/>
  <c r="C311" i="2"/>
  <c r="E311" i="2" s="1"/>
  <c r="F311" i="2" s="1"/>
  <c r="C309" i="2"/>
  <c r="E309" i="2" s="1"/>
  <c r="F309" i="2" s="1"/>
  <c r="C307" i="2"/>
  <c r="E307" i="2" s="1"/>
  <c r="F307" i="2" s="1"/>
  <c r="C305" i="2"/>
  <c r="E305" i="2" s="1"/>
  <c r="F305" i="2" s="1"/>
  <c r="C303" i="2"/>
  <c r="E303" i="2" s="1"/>
  <c r="F303" i="2" s="1"/>
  <c r="C301" i="2"/>
  <c r="E301" i="2" s="1"/>
  <c r="F301" i="2" s="1"/>
  <c r="C299" i="2"/>
  <c r="E299" i="2" s="1"/>
  <c r="F299" i="2" s="1"/>
  <c r="C297" i="2"/>
  <c r="E297" i="2" s="1"/>
  <c r="F297" i="2" s="1"/>
  <c r="C295" i="2"/>
  <c r="E295" i="2" s="1"/>
  <c r="F295" i="2" s="1"/>
  <c r="C293" i="2"/>
  <c r="E293" i="2" s="1"/>
  <c r="F293" i="2" s="1"/>
  <c r="C291" i="2"/>
  <c r="E291" i="2" s="1"/>
  <c r="F291" i="2" s="1"/>
  <c r="C289" i="2"/>
  <c r="E289" i="2" s="1"/>
  <c r="F289" i="2" s="1"/>
  <c r="C287" i="2"/>
  <c r="E287" i="2" s="1"/>
  <c r="F287" i="2" s="1"/>
  <c r="C285" i="2"/>
  <c r="E285" i="2" s="1"/>
  <c r="F285" i="2" s="1"/>
  <c r="C283" i="2"/>
  <c r="E283" i="2" s="1"/>
  <c r="F283" i="2" s="1"/>
  <c r="C281" i="2"/>
  <c r="E281" i="2" s="1"/>
  <c r="F281" i="2" s="1"/>
  <c r="C279" i="2"/>
  <c r="E279" i="2" s="1"/>
  <c r="F279" i="2" s="1"/>
  <c r="C277" i="2"/>
  <c r="E277" i="2" s="1"/>
  <c r="F277" i="2" s="1"/>
  <c r="C275" i="2"/>
  <c r="E275" i="2" s="1"/>
  <c r="F275" i="2" s="1"/>
  <c r="C273" i="2"/>
  <c r="E273" i="2" s="1"/>
  <c r="F273" i="2" s="1"/>
  <c r="C271" i="2"/>
  <c r="E271" i="2" s="1"/>
  <c r="F271" i="2" s="1"/>
  <c r="C269" i="2"/>
  <c r="E269" i="2" s="1"/>
  <c r="F269" i="2" s="1"/>
  <c r="C267" i="2"/>
  <c r="E267" i="2" s="1"/>
  <c r="F267" i="2" s="1"/>
  <c r="C265" i="2"/>
  <c r="E265" i="2" s="1"/>
  <c r="F265" i="2" s="1"/>
  <c r="C263" i="2"/>
  <c r="E263" i="2" s="1"/>
  <c r="F263" i="2" s="1"/>
  <c r="C261" i="2"/>
  <c r="E261" i="2" s="1"/>
  <c r="F261" i="2" s="1"/>
  <c r="C259" i="2"/>
  <c r="E259" i="2" s="1"/>
  <c r="F259" i="2" s="1"/>
  <c r="C257" i="2"/>
  <c r="E257" i="2" s="1"/>
  <c r="F257" i="2" s="1"/>
  <c r="C255" i="2"/>
  <c r="E255" i="2" s="1"/>
  <c r="F255" i="2" s="1"/>
  <c r="C253" i="2"/>
  <c r="E253" i="2" s="1"/>
  <c r="F253" i="2" s="1"/>
  <c r="C251" i="2"/>
  <c r="E251" i="2" s="1"/>
  <c r="F251" i="2" s="1"/>
  <c r="C249" i="2"/>
  <c r="E249" i="2" s="1"/>
  <c r="F249" i="2" s="1"/>
  <c r="C247" i="2"/>
  <c r="E247" i="2" s="1"/>
  <c r="F247" i="2" s="1"/>
  <c r="C245" i="2"/>
  <c r="E245" i="2" s="1"/>
  <c r="F245" i="2" s="1"/>
  <c r="C243" i="2"/>
  <c r="E243" i="2" s="1"/>
  <c r="F243" i="2" s="1"/>
  <c r="C241" i="2"/>
  <c r="E241" i="2" s="1"/>
  <c r="F241" i="2" s="1"/>
  <c r="C239" i="2"/>
  <c r="E239" i="2" s="1"/>
  <c r="F239" i="2" s="1"/>
  <c r="C237" i="2"/>
  <c r="E237" i="2" s="1"/>
  <c r="F237" i="2" s="1"/>
  <c r="C235" i="2"/>
  <c r="E235" i="2" s="1"/>
  <c r="F235" i="2" s="1"/>
  <c r="C233" i="2"/>
  <c r="E233" i="2" s="1"/>
  <c r="F233" i="2" s="1"/>
  <c r="C231" i="2"/>
  <c r="E231" i="2" s="1"/>
  <c r="F231" i="2" s="1"/>
  <c r="C229" i="2"/>
  <c r="E229" i="2" s="1"/>
  <c r="F229" i="2" s="1"/>
  <c r="C227" i="2"/>
  <c r="E227" i="2" s="1"/>
  <c r="F227" i="2" s="1"/>
  <c r="C225" i="2"/>
  <c r="E225" i="2" s="1"/>
  <c r="F225" i="2" s="1"/>
  <c r="C223" i="2"/>
  <c r="E223" i="2" s="1"/>
  <c r="F223" i="2" s="1"/>
  <c r="C221" i="2"/>
  <c r="E221" i="2" s="1"/>
  <c r="F221" i="2" s="1"/>
  <c r="C219" i="2"/>
  <c r="E219" i="2" s="1"/>
  <c r="F219" i="2" s="1"/>
  <c r="C217" i="2"/>
  <c r="E217" i="2" s="1"/>
  <c r="F217" i="2" s="1"/>
  <c r="C215" i="2"/>
  <c r="E215" i="2" s="1"/>
  <c r="F215" i="2" s="1"/>
  <c r="C213" i="2"/>
  <c r="E213" i="2" s="1"/>
  <c r="F213" i="2" s="1"/>
  <c r="C211" i="2"/>
  <c r="E211" i="2" s="1"/>
  <c r="F211" i="2" s="1"/>
  <c r="C209" i="2"/>
  <c r="E209" i="2" s="1"/>
  <c r="F209" i="2" s="1"/>
  <c r="C207" i="2"/>
  <c r="E207" i="2" s="1"/>
  <c r="F207" i="2" s="1"/>
  <c r="C205" i="2"/>
  <c r="E205" i="2" s="1"/>
  <c r="F205" i="2" s="1"/>
  <c r="C203" i="2"/>
  <c r="E203" i="2" s="1"/>
  <c r="F203" i="2" s="1"/>
  <c r="C201" i="2"/>
  <c r="E201" i="2" s="1"/>
  <c r="F201" i="2" s="1"/>
  <c r="C199" i="2"/>
  <c r="E199" i="2" s="1"/>
  <c r="F199" i="2" s="1"/>
  <c r="C197" i="2"/>
  <c r="E197" i="2" s="1"/>
  <c r="F197" i="2" s="1"/>
  <c r="C195" i="2"/>
  <c r="E195" i="2" s="1"/>
  <c r="F195" i="2" s="1"/>
  <c r="C193" i="2"/>
  <c r="E193" i="2" s="1"/>
  <c r="F193" i="2" s="1"/>
  <c r="C191" i="2"/>
  <c r="E191" i="2" s="1"/>
  <c r="F191" i="2" s="1"/>
  <c r="C189" i="2"/>
  <c r="E189" i="2" s="1"/>
  <c r="F189" i="2" s="1"/>
  <c r="C187" i="2"/>
  <c r="E187" i="2" s="1"/>
  <c r="F187" i="2" s="1"/>
  <c r="C185" i="2"/>
  <c r="E185" i="2" s="1"/>
  <c r="F185" i="2" s="1"/>
  <c r="C183" i="2"/>
  <c r="E183" i="2" s="1"/>
  <c r="F183" i="2" s="1"/>
  <c r="C181" i="2"/>
  <c r="E181" i="2" s="1"/>
  <c r="F181" i="2" s="1"/>
  <c r="C179" i="2"/>
  <c r="E179" i="2" s="1"/>
  <c r="F179" i="2" s="1"/>
  <c r="C177" i="2"/>
  <c r="E177" i="2" s="1"/>
  <c r="F177" i="2" s="1"/>
  <c r="C175" i="2"/>
  <c r="E175" i="2" s="1"/>
  <c r="F175" i="2" s="1"/>
  <c r="C173" i="2"/>
  <c r="E173" i="2" s="1"/>
  <c r="F173" i="2" s="1"/>
  <c r="C171" i="2"/>
  <c r="E171" i="2" s="1"/>
  <c r="F171" i="2" s="1"/>
  <c r="C169" i="2"/>
  <c r="E169" i="2" s="1"/>
  <c r="F169" i="2" s="1"/>
  <c r="C167" i="2"/>
  <c r="E167" i="2" s="1"/>
  <c r="F167" i="2" s="1"/>
  <c r="C165" i="2"/>
  <c r="E165" i="2" s="1"/>
  <c r="F165" i="2" s="1"/>
  <c r="C163" i="2"/>
  <c r="E163" i="2" s="1"/>
  <c r="F163" i="2" s="1"/>
  <c r="C161" i="2"/>
  <c r="E161" i="2" s="1"/>
  <c r="F161" i="2" s="1"/>
  <c r="G1" i="2"/>
  <c r="C9" i="2"/>
  <c r="E9" i="2" s="1"/>
  <c r="F9" i="2" s="1"/>
  <c r="C11" i="2"/>
  <c r="E11" i="2" s="1"/>
  <c r="F11" i="2" s="1"/>
  <c r="C13" i="2"/>
  <c r="E13" i="2" s="1"/>
  <c r="F13" i="2" s="1"/>
  <c r="C15" i="2"/>
  <c r="E15" i="2" s="1"/>
  <c r="F15" i="2" s="1"/>
  <c r="C17" i="2"/>
  <c r="E17" i="2" s="1"/>
  <c r="F17" i="2" s="1"/>
  <c r="C19" i="2"/>
  <c r="E19" i="2" s="1"/>
  <c r="F19" i="2" s="1"/>
  <c r="C21" i="2"/>
  <c r="E21" i="2" s="1"/>
  <c r="F21" i="2" s="1"/>
  <c r="C23" i="2"/>
  <c r="E23" i="2" s="1"/>
  <c r="F23" i="2" s="1"/>
  <c r="C25" i="2"/>
  <c r="E25" i="2" s="1"/>
  <c r="F25" i="2" s="1"/>
  <c r="C27" i="2"/>
  <c r="E27" i="2" s="1"/>
  <c r="F27" i="2" s="1"/>
  <c r="C29" i="2"/>
  <c r="E29" i="2" s="1"/>
  <c r="F29" i="2" s="1"/>
  <c r="C31" i="2"/>
  <c r="E31" i="2" s="1"/>
  <c r="F31" i="2" s="1"/>
  <c r="C33" i="2"/>
  <c r="E33" i="2" s="1"/>
  <c r="F33" i="2" s="1"/>
  <c r="C35" i="2"/>
  <c r="E35" i="2" s="1"/>
  <c r="F35" i="2" s="1"/>
  <c r="C37" i="2"/>
  <c r="E37" i="2" s="1"/>
  <c r="F37" i="2" s="1"/>
  <c r="C39" i="2"/>
  <c r="E39" i="2" s="1"/>
  <c r="F39" i="2" s="1"/>
  <c r="C41" i="2"/>
  <c r="E41" i="2" s="1"/>
  <c r="F41" i="2" s="1"/>
  <c r="C43" i="2"/>
  <c r="E43" i="2" s="1"/>
  <c r="F43" i="2" s="1"/>
  <c r="C45" i="2"/>
  <c r="E45" i="2" s="1"/>
  <c r="F45" i="2" s="1"/>
  <c r="C47" i="2"/>
  <c r="E47" i="2" s="1"/>
  <c r="F47" i="2" s="1"/>
  <c r="C49" i="2"/>
  <c r="E49" i="2" s="1"/>
  <c r="F49" i="2" s="1"/>
  <c r="C51" i="2"/>
  <c r="E51" i="2" s="1"/>
  <c r="F51" i="2" s="1"/>
  <c r="C53" i="2"/>
  <c r="E53" i="2" s="1"/>
  <c r="F53" i="2" s="1"/>
  <c r="C55" i="2"/>
  <c r="E55" i="2" s="1"/>
  <c r="F55" i="2" s="1"/>
  <c r="C57" i="2"/>
  <c r="E57" i="2" s="1"/>
  <c r="F57" i="2" s="1"/>
  <c r="C59" i="2"/>
  <c r="E59" i="2" s="1"/>
  <c r="F59" i="2" s="1"/>
  <c r="C61" i="2"/>
  <c r="E61" i="2" s="1"/>
  <c r="F61" i="2" s="1"/>
  <c r="C63" i="2"/>
  <c r="E63" i="2" s="1"/>
  <c r="F63" i="2" s="1"/>
  <c r="C65" i="2"/>
  <c r="E65" i="2" s="1"/>
  <c r="F65" i="2" s="1"/>
  <c r="C67" i="2"/>
  <c r="E67" i="2" s="1"/>
  <c r="F67" i="2" s="1"/>
  <c r="C69" i="2"/>
  <c r="E69" i="2" s="1"/>
  <c r="F69" i="2" s="1"/>
  <c r="C71" i="2"/>
  <c r="E71" i="2" s="1"/>
  <c r="F71" i="2" s="1"/>
  <c r="C73" i="2"/>
  <c r="E73" i="2" s="1"/>
  <c r="F73" i="2" s="1"/>
  <c r="C75" i="2"/>
  <c r="E75" i="2" s="1"/>
  <c r="F75" i="2" s="1"/>
  <c r="C77" i="2"/>
  <c r="E77" i="2" s="1"/>
  <c r="F77" i="2" s="1"/>
  <c r="C79" i="2"/>
  <c r="E79" i="2" s="1"/>
  <c r="F79" i="2" s="1"/>
  <c r="C81" i="2"/>
  <c r="E81" i="2" s="1"/>
  <c r="F81" i="2" s="1"/>
  <c r="C83" i="2"/>
  <c r="E83" i="2" s="1"/>
  <c r="F83" i="2" s="1"/>
  <c r="C85" i="2"/>
  <c r="E85" i="2" s="1"/>
  <c r="F85" i="2" s="1"/>
  <c r="C87" i="2"/>
  <c r="E87" i="2" s="1"/>
  <c r="F87" i="2" s="1"/>
  <c r="C89" i="2"/>
  <c r="E89" i="2" s="1"/>
  <c r="F89" i="2" s="1"/>
  <c r="C91" i="2"/>
  <c r="E91" i="2" s="1"/>
  <c r="F91" i="2" s="1"/>
  <c r="C93" i="2"/>
  <c r="E93" i="2" s="1"/>
  <c r="F93" i="2" s="1"/>
  <c r="C95" i="2"/>
  <c r="E95" i="2" s="1"/>
  <c r="F95" i="2" s="1"/>
  <c r="C97" i="2"/>
  <c r="E97" i="2" s="1"/>
  <c r="F97" i="2" s="1"/>
  <c r="C99" i="2"/>
  <c r="E99" i="2" s="1"/>
  <c r="F99" i="2" s="1"/>
  <c r="C101" i="2"/>
  <c r="E101" i="2" s="1"/>
  <c r="F101" i="2" s="1"/>
  <c r="C103" i="2"/>
  <c r="E103" i="2" s="1"/>
  <c r="F103" i="2" s="1"/>
  <c r="C105" i="2"/>
  <c r="E105" i="2" s="1"/>
  <c r="F105" i="2" s="1"/>
  <c r="C107" i="2"/>
  <c r="E107" i="2" s="1"/>
  <c r="F107" i="2" s="1"/>
  <c r="C109" i="2"/>
  <c r="E109" i="2" s="1"/>
  <c r="F109" i="2" s="1"/>
  <c r="C111" i="2"/>
  <c r="E111" i="2" s="1"/>
  <c r="F111" i="2" s="1"/>
  <c r="C113" i="2"/>
  <c r="E113" i="2" s="1"/>
  <c r="F113" i="2" s="1"/>
  <c r="C115" i="2"/>
  <c r="E115" i="2" s="1"/>
  <c r="F115" i="2" s="1"/>
  <c r="C117" i="2"/>
  <c r="E117" i="2" s="1"/>
  <c r="F117" i="2" s="1"/>
  <c r="C119" i="2"/>
  <c r="E119" i="2" s="1"/>
  <c r="F119" i="2" s="1"/>
  <c r="C121" i="2"/>
  <c r="E121" i="2" s="1"/>
  <c r="F121" i="2" s="1"/>
  <c r="C123" i="2"/>
  <c r="E123" i="2" s="1"/>
  <c r="F123" i="2" s="1"/>
  <c r="C125" i="2"/>
  <c r="E125" i="2" s="1"/>
  <c r="F125" i="2" s="1"/>
  <c r="C127" i="2"/>
  <c r="E127" i="2" s="1"/>
  <c r="F127" i="2" s="1"/>
  <c r="C129" i="2"/>
  <c r="E129" i="2" s="1"/>
  <c r="F129" i="2" s="1"/>
  <c r="C131" i="2"/>
  <c r="E131" i="2" s="1"/>
  <c r="F131" i="2" s="1"/>
  <c r="C133" i="2"/>
  <c r="E133" i="2" s="1"/>
  <c r="F133" i="2" s="1"/>
  <c r="C135" i="2"/>
  <c r="E135" i="2" s="1"/>
  <c r="F135" i="2" s="1"/>
  <c r="C137" i="2"/>
  <c r="E137" i="2" s="1"/>
  <c r="F137" i="2" s="1"/>
  <c r="C139" i="2"/>
  <c r="E139" i="2" s="1"/>
  <c r="F139" i="2" s="1"/>
  <c r="C141" i="2"/>
  <c r="E141" i="2" s="1"/>
  <c r="F141" i="2" s="1"/>
  <c r="C143" i="2"/>
  <c r="E143" i="2" s="1"/>
  <c r="F143" i="2" s="1"/>
  <c r="C145" i="2"/>
  <c r="E145" i="2" s="1"/>
  <c r="F145" i="2" s="1"/>
  <c r="C147" i="2"/>
  <c r="E147" i="2" s="1"/>
  <c r="F147" i="2" s="1"/>
  <c r="C149" i="2"/>
  <c r="E149" i="2" s="1"/>
  <c r="F149" i="2" s="1"/>
  <c r="C151" i="2"/>
  <c r="E151" i="2" s="1"/>
  <c r="F151" i="2" s="1"/>
  <c r="C153" i="2"/>
  <c r="E153" i="2" s="1"/>
  <c r="F153" i="2" s="1"/>
  <c r="C155" i="2"/>
  <c r="E155" i="2" s="1"/>
  <c r="F155" i="2" s="1"/>
  <c r="C157" i="2"/>
  <c r="E157" i="2" s="1"/>
  <c r="F157" i="2" s="1"/>
  <c r="C159" i="2"/>
  <c r="E159" i="2" s="1"/>
  <c r="F159" i="2" s="1"/>
  <c r="C164" i="2"/>
  <c r="E164" i="2" s="1"/>
  <c r="F164" i="2" s="1"/>
  <c r="C172" i="2"/>
  <c r="E172" i="2" s="1"/>
  <c r="F172" i="2" s="1"/>
  <c r="C180" i="2"/>
  <c r="E180" i="2" s="1"/>
  <c r="F180" i="2" s="1"/>
  <c r="C188" i="2"/>
  <c r="E188" i="2" s="1"/>
  <c r="F188" i="2" s="1"/>
  <c r="C196" i="2"/>
  <c r="E196" i="2" s="1"/>
  <c r="F196" i="2" s="1"/>
  <c r="C204" i="2"/>
  <c r="E204" i="2" s="1"/>
  <c r="F204" i="2" s="1"/>
  <c r="C212" i="2"/>
  <c r="E212" i="2" s="1"/>
  <c r="F212" i="2" s="1"/>
  <c r="C220" i="2"/>
  <c r="E220" i="2" s="1"/>
  <c r="F220" i="2" s="1"/>
  <c r="C228" i="2"/>
  <c r="E228" i="2" s="1"/>
  <c r="F228" i="2" s="1"/>
  <c r="C236" i="2"/>
  <c r="E236" i="2" s="1"/>
  <c r="F236" i="2" s="1"/>
  <c r="C244" i="2"/>
  <c r="E244" i="2" s="1"/>
  <c r="F244" i="2" s="1"/>
  <c r="C252" i="2"/>
  <c r="E252" i="2" s="1"/>
  <c r="F252" i="2" s="1"/>
  <c r="C260" i="2"/>
  <c r="E260" i="2" s="1"/>
  <c r="F260" i="2" s="1"/>
  <c r="C268" i="2"/>
  <c r="E268" i="2" s="1"/>
  <c r="F268" i="2" s="1"/>
  <c r="C276" i="2"/>
  <c r="E276" i="2" s="1"/>
  <c r="F276" i="2" s="1"/>
  <c r="C284" i="2"/>
  <c r="E284" i="2" s="1"/>
  <c r="F284" i="2" s="1"/>
  <c r="C292" i="2"/>
  <c r="E292" i="2" s="1"/>
  <c r="F292" i="2" s="1"/>
  <c r="C300" i="2"/>
  <c r="E300" i="2" s="1"/>
  <c r="F300" i="2" s="1"/>
  <c r="C308" i="2"/>
  <c r="E308" i="2" s="1"/>
  <c r="F308" i="2" s="1"/>
  <c r="C316" i="2"/>
  <c r="E316" i="2" s="1"/>
  <c r="F316" i="2" s="1"/>
  <c r="C324" i="2"/>
  <c r="E324" i="2" s="1"/>
  <c r="F324" i="2" s="1"/>
  <c r="C332" i="2"/>
  <c r="E332" i="2" s="1"/>
  <c r="F332" i="2" s="1"/>
  <c r="C340" i="2"/>
  <c r="E340" i="2" s="1"/>
  <c r="F340" i="2" s="1"/>
  <c r="C348" i="2"/>
  <c r="E348" i="2" s="1"/>
  <c r="F348" i="2" s="1"/>
  <c r="C356" i="2"/>
  <c r="E356" i="2" s="1"/>
  <c r="F356" i="2" s="1"/>
  <c r="C364" i="2"/>
  <c r="E364" i="2" s="1"/>
  <c r="F364" i="2" s="1"/>
  <c r="C372" i="2"/>
  <c r="E372" i="2" s="1"/>
  <c r="F372" i="2" s="1"/>
  <c r="C380" i="2"/>
  <c r="E380" i="2" s="1"/>
  <c r="F380" i="2" s="1"/>
  <c r="C388" i="2"/>
  <c r="E388" i="2" s="1"/>
  <c r="F388" i="2" s="1"/>
  <c r="C396" i="2"/>
  <c r="E396" i="2" s="1"/>
  <c r="F396" i="2" s="1"/>
  <c r="C404" i="2"/>
  <c r="E404" i="2" s="1"/>
  <c r="F404" i="2" s="1"/>
  <c r="C412" i="2"/>
  <c r="E412" i="2" s="1"/>
  <c r="F412" i="2" s="1"/>
  <c r="C420" i="2"/>
  <c r="E420" i="2" s="1"/>
  <c r="F420" i="2" s="1"/>
  <c r="C428" i="2"/>
  <c r="E428" i="2" s="1"/>
  <c r="F428" i="2" s="1"/>
  <c r="C436" i="2"/>
  <c r="E436" i="2" s="1"/>
  <c r="F436" i="2" s="1"/>
  <c r="C444" i="2"/>
  <c r="E444" i="2" s="1"/>
  <c r="F444" i="2" s="1"/>
  <c r="C452" i="2"/>
  <c r="E452" i="2" s="1"/>
  <c r="F452" i="2" s="1"/>
  <c r="C460" i="2"/>
  <c r="E460" i="2" s="1"/>
  <c r="F460" i="2" s="1"/>
  <c r="C468" i="2"/>
  <c r="E468" i="2" s="1"/>
  <c r="F468" i="2" s="1"/>
  <c r="C476" i="2"/>
  <c r="E476" i="2" s="1"/>
  <c r="F476" i="2" s="1"/>
  <c r="C484" i="2"/>
  <c r="E484" i="2" s="1"/>
  <c r="F484" i="2" s="1"/>
  <c r="C492" i="2"/>
  <c r="E492" i="2" s="1"/>
  <c r="F492" i="2" s="1"/>
  <c r="C500" i="2"/>
  <c r="E500" i="2" s="1"/>
  <c r="F500" i="2" s="1"/>
  <c r="C508" i="2"/>
  <c r="E508" i="2" s="1"/>
  <c r="F508" i="2" s="1"/>
  <c r="C516" i="2"/>
  <c r="E516" i="2" s="1"/>
  <c r="F516" i="2" s="1"/>
  <c r="C524" i="2"/>
  <c r="E524" i="2" s="1"/>
  <c r="F524" i="2" s="1"/>
  <c r="C532" i="2"/>
  <c r="E532" i="2" s="1"/>
  <c r="F532" i="2" s="1"/>
  <c r="C540" i="2"/>
  <c r="E540" i="2" s="1"/>
  <c r="F540" i="2" s="1"/>
  <c r="C548" i="2"/>
  <c r="E548" i="2" s="1"/>
  <c r="F548" i="2" s="1"/>
  <c r="C556" i="2"/>
  <c r="E556" i="2" s="1"/>
  <c r="F556" i="2" s="1"/>
  <c r="C564" i="2"/>
  <c r="E564" i="2" s="1"/>
  <c r="F564" i="2" s="1"/>
  <c r="C572" i="2"/>
  <c r="E572" i="2" s="1"/>
  <c r="F572" i="2" s="1"/>
  <c r="C580" i="2"/>
  <c r="E580" i="2" s="1"/>
  <c r="F580" i="2" s="1"/>
  <c r="C588" i="2"/>
  <c r="E588" i="2" s="1"/>
  <c r="F588" i="2" s="1"/>
  <c r="C596" i="2"/>
  <c r="E596" i="2" s="1"/>
  <c r="F596" i="2" s="1"/>
  <c r="C604" i="2"/>
  <c r="E604" i="2" s="1"/>
  <c r="F604" i="2" s="1"/>
  <c r="C612" i="2"/>
  <c r="E612" i="2" s="1"/>
  <c r="F612" i="2" s="1"/>
  <c r="C620" i="2"/>
  <c r="E620" i="2" s="1"/>
  <c r="F620" i="2" s="1"/>
  <c r="C628" i="2"/>
  <c r="E628" i="2" s="1"/>
  <c r="F628" i="2" s="1"/>
  <c r="C636" i="2"/>
  <c r="E636" i="2" s="1"/>
  <c r="F636" i="2" s="1"/>
  <c r="C644" i="2"/>
  <c r="E644" i="2" s="1"/>
  <c r="F644" i="2" s="1"/>
  <c r="C652" i="2"/>
  <c r="E652" i="2" s="1"/>
  <c r="F652" i="2" s="1"/>
  <c r="C660" i="2"/>
  <c r="E660" i="2" s="1"/>
  <c r="F660" i="2" s="1"/>
  <c r="C668" i="2"/>
  <c r="E668" i="2" s="1"/>
  <c r="F668" i="2" s="1"/>
  <c r="C676" i="2"/>
  <c r="E676" i="2" s="1"/>
  <c r="F676" i="2" s="1"/>
  <c r="C691" i="2"/>
  <c r="E691" i="2" s="1"/>
  <c r="F691" i="2" s="1"/>
  <c r="C707" i="2"/>
  <c r="E707" i="2" s="1"/>
  <c r="F707" i="2" s="1"/>
  <c r="C723" i="2"/>
  <c r="E723" i="2" s="1"/>
  <c r="F723" i="2" s="1"/>
  <c r="C739" i="2"/>
  <c r="E739" i="2" s="1"/>
  <c r="F739" i="2" s="1"/>
  <c r="C755" i="2"/>
  <c r="E755" i="2" s="1"/>
  <c r="F755" i="2" s="1"/>
  <c r="C771" i="2"/>
  <c r="E771" i="2" s="1"/>
  <c r="F771" i="2" s="1"/>
  <c r="C787" i="2"/>
  <c r="E787" i="2" s="1"/>
  <c r="F787" i="2" s="1"/>
  <c r="C803" i="2"/>
  <c r="E803" i="2" s="1"/>
  <c r="F803" i="2" s="1"/>
  <c r="C819" i="2"/>
  <c r="E819" i="2" s="1"/>
  <c r="F819" i="2" s="1"/>
  <c r="C835" i="2"/>
  <c r="E835" i="2" s="1"/>
  <c r="F835" i="2" s="1"/>
  <c r="C851" i="2"/>
  <c r="E851" i="2" s="1"/>
  <c r="F851" i="2" s="1"/>
  <c r="C867" i="2"/>
  <c r="E867" i="2" s="1"/>
  <c r="F867" i="2" s="1"/>
  <c r="C883" i="2"/>
  <c r="E883" i="2" s="1"/>
  <c r="F883" i="2" s="1"/>
  <c r="C899" i="2"/>
  <c r="E899" i="2" s="1"/>
  <c r="F899" i="2" s="1"/>
  <c r="C902" i="2"/>
  <c r="E902" i="2" s="1"/>
  <c r="F902" i="2" s="1"/>
  <c r="C934" i="2"/>
  <c r="E934" i="2" s="1"/>
  <c r="F934" i="2" s="1"/>
  <c r="C966" i="2"/>
  <c r="E966" i="2" s="1"/>
  <c r="F966" i="2" s="1"/>
  <c r="C998" i="2"/>
  <c r="E998" i="2" s="1"/>
  <c r="F998" i="2" s="1"/>
  <c r="C1030" i="2"/>
  <c r="E1030" i="2" s="1"/>
  <c r="F1030" i="2" s="1"/>
  <c r="C1062" i="2"/>
  <c r="E1062" i="2" s="1"/>
  <c r="F1062" i="2" s="1"/>
  <c r="C162" i="2"/>
  <c r="E162" i="2" s="1"/>
  <c r="F162" i="2" s="1"/>
  <c r="C170" i="2"/>
  <c r="E170" i="2" s="1"/>
  <c r="F170" i="2" s="1"/>
  <c r="C178" i="2"/>
  <c r="E178" i="2" s="1"/>
  <c r="F178" i="2" s="1"/>
  <c r="C186" i="2"/>
  <c r="E186" i="2" s="1"/>
  <c r="F186" i="2" s="1"/>
  <c r="C194" i="2"/>
  <c r="E194" i="2" s="1"/>
  <c r="F194" i="2" s="1"/>
  <c r="C202" i="2"/>
  <c r="E202" i="2" s="1"/>
  <c r="F202" i="2" s="1"/>
  <c r="C210" i="2"/>
  <c r="E210" i="2" s="1"/>
  <c r="F210" i="2" s="1"/>
  <c r="C218" i="2"/>
  <c r="E218" i="2" s="1"/>
  <c r="F218" i="2" s="1"/>
  <c r="C226" i="2"/>
  <c r="E226" i="2" s="1"/>
  <c r="F226" i="2" s="1"/>
  <c r="C234" i="2"/>
  <c r="E234" i="2" s="1"/>
  <c r="F234" i="2" s="1"/>
  <c r="C242" i="2"/>
  <c r="E242" i="2" s="1"/>
  <c r="F242" i="2" s="1"/>
  <c r="C250" i="2"/>
  <c r="E250" i="2" s="1"/>
  <c r="F250" i="2" s="1"/>
  <c r="C258" i="2"/>
  <c r="E258" i="2" s="1"/>
  <c r="F258" i="2" s="1"/>
  <c r="C266" i="2"/>
  <c r="E266" i="2" s="1"/>
  <c r="F266" i="2" s="1"/>
  <c r="C274" i="2"/>
  <c r="E274" i="2" s="1"/>
  <c r="F274" i="2" s="1"/>
  <c r="C282" i="2"/>
  <c r="E282" i="2" s="1"/>
  <c r="F282" i="2" s="1"/>
  <c r="C290" i="2"/>
  <c r="E290" i="2" s="1"/>
  <c r="F290" i="2" s="1"/>
  <c r="C298" i="2"/>
  <c r="E298" i="2" s="1"/>
  <c r="F298" i="2" s="1"/>
  <c r="C306" i="2"/>
  <c r="E306" i="2" s="1"/>
  <c r="F306" i="2" s="1"/>
  <c r="C314" i="2"/>
  <c r="E314" i="2" s="1"/>
  <c r="F314" i="2" s="1"/>
  <c r="C322" i="2"/>
  <c r="E322" i="2" s="1"/>
  <c r="F322" i="2" s="1"/>
  <c r="C330" i="2"/>
  <c r="E330" i="2" s="1"/>
  <c r="F330" i="2" s="1"/>
  <c r="C338" i="2"/>
  <c r="E338" i="2" s="1"/>
  <c r="F338" i="2" s="1"/>
  <c r="C346" i="2"/>
  <c r="E346" i="2" s="1"/>
  <c r="F346" i="2" s="1"/>
  <c r="C354" i="2"/>
  <c r="E354" i="2" s="1"/>
  <c r="F354" i="2" s="1"/>
  <c r="C362" i="2"/>
  <c r="E362" i="2" s="1"/>
  <c r="F362" i="2" s="1"/>
  <c r="C370" i="2"/>
  <c r="E370" i="2" s="1"/>
  <c r="F370" i="2" s="1"/>
  <c r="C378" i="2"/>
  <c r="E378" i="2" s="1"/>
  <c r="F378" i="2" s="1"/>
  <c r="C386" i="2"/>
  <c r="E386" i="2" s="1"/>
  <c r="F386" i="2" s="1"/>
  <c r="C394" i="2"/>
  <c r="E394" i="2" s="1"/>
  <c r="F394" i="2" s="1"/>
  <c r="C402" i="2"/>
  <c r="E402" i="2" s="1"/>
  <c r="F402" i="2" s="1"/>
  <c r="C410" i="2"/>
  <c r="E410" i="2" s="1"/>
  <c r="F410" i="2" s="1"/>
  <c r="C418" i="2"/>
  <c r="E418" i="2" s="1"/>
  <c r="F418" i="2" s="1"/>
  <c r="C426" i="2"/>
  <c r="E426" i="2" s="1"/>
  <c r="F426" i="2" s="1"/>
  <c r="C434" i="2"/>
  <c r="E434" i="2" s="1"/>
  <c r="F434" i="2" s="1"/>
  <c r="C442" i="2"/>
  <c r="E442" i="2" s="1"/>
  <c r="F442" i="2" s="1"/>
  <c r="C450" i="2"/>
  <c r="E450" i="2" s="1"/>
  <c r="F450" i="2" s="1"/>
  <c r="C458" i="2"/>
  <c r="E458" i="2" s="1"/>
  <c r="F458" i="2" s="1"/>
  <c r="C466" i="2"/>
  <c r="E466" i="2" s="1"/>
  <c r="F466" i="2" s="1"/>
  <c r="C474" i="2"/>
  <c r="E474" i="2" s="1"/>
  <c r="F474" i="2" s="1"/>
  <c r="C482" i="2"/>
  <c r="E482" i="2" s="1"/>
  <c r="F482" i="2" s="1"/>
  <c r="C490" i="2"/>
  <c r="E490" i="2" s="1"/>
  <c r="F490" i="2" s="1"/>
  <c r="C498" i="2"/>
  <c r="E498" i="2" s="1"/>
  <c r="F498" i="2" s="1"/>
  <c r="C506" i="2"/>
  <c r="E506" i="2" s="1"/>
  <c r="F506" i="2" s="1"/>
  <c r="C514" i="2"/>
  <c r="E514" i="2" s="1"/>
  <c r="F514" i="2" s="1"/>
  <c r="C522" i="2"/>
  <c r="E522" i="2" s="1"/>
  <c r="F522" i="2" s="1"/>
  <c r="C530" i="2"/>
  <c r="E530" i="2" s="1"/>
  <c r="F530" i="2" s="1"/>
  <c r="C538" i="2"/>
  <c r="E538" i="2" s="1"/>
  <c r="F538" i="2" s="1"/>
  <c r="C546" i="2"/>
  <c r="E546" i="2" s="1"/>
  <c r="F546" i="2" s="1"/>
  <c r="C554" i="2"/>
  <c r="E554" i="2" s="1"/>
  <c r="F554" i="2" s="1"/>
  <c r="C562" i="2"/>
  <c r="E562" i="2" s="1"/>
  <c r="F562" i="2" s="1"/>
  <c r="C570" i="2"/>
  <c r="E570" i="2" s="1"/>
  <c r="F570" i="2" s="1"/>
  <c r="C578" i="2"/>
  <c r="E578" i="2" s="1"/>
  <c r="F578" i="2" s="1"/>
  <c r="C586" i="2"/>
  <c r="E586" i="2" s="1"/>
  <c r="F586" i="2" s="1"/>
  <c r="C594" i="2"/>
  <c r="E594" i="2" s="1"/>
  <c r="F594" i="2" s="1"/>
  <c r="C602" i="2"/>
  <c r="E602" i="2" s="1"/>
  <c r="F602" i="2" s="1"/>
  <c r="C610" i="2"/>
  <c r="E610" i="2" s="1"/>
  <c r="F610" i="2" s="1"/>
  <c r="C618" i="2"/>
  <c r="E618" i="2" s="1"/>
  <c r="F618" i="2" s="1"/>
  <c r="C626" i="2"/>
  <c r="E626" i="2" s="1"/>
  <c r="F626" i="2" s="1"/>
  <c r="C634" i="2"/>
  <c r="E634" i="2" s="1"/>
  <c r="F634" i="2" s="1"/>
  <c r="C642" i="2"/>
  <c r="E642" i="2" s="1"/>
  <c r="F642" i="2" s="1"/>
  <c r="C650" i="2"/>
  <c r="E650" i="2" s="1"/>
  <c r="F650" i="2" s="1"/>
  <c r="C658" i="2"/>
  <c r="E658" i="2" s="1"/>
  <c r="F658" i="2" s="1"/>
  <c r="C666" i="2"/>
  <c r="E666" i="2" s="1"/>
  <c r="F666" i="2" s="1"/>
  <c r="C674" i="2"/>
  <c r="E674" i="2" s="1"/>
  <c r="F674" i="2" s="1"/>
  <c r="C689" i="2"/>
  <c r="E689" i="2" s="1"/>
  <c r="F689" i="2" s="1"/>
  <c r="C705" i="2"/>
  <c r="E705" i="2" s="1"/>
  <c r="F705" i="2" s="1"/>
  <c r="C721" i="2"/>
  <c r="E721" i="2" s="1"/>
  <c r="F721" i="2" s="1"/>
  <c r="C737" i="2"/>
  <c r="E737" i="2" s="1"/>
  <c r="F737" i="2" s="1"/>
  <c r="C753" i="2"/>
  <c r="E753" i="2" s="1"/>
  <c r="F753" i="2" s="1"/>
  <c r="C769" i="2"/>
  <c r="E769" i="2" s="1"/>
  <c r="F769" i="2" s="1"/>
  <c r="C785" i="2"/>
  <c r="E785" i="2" s="1"/>
  <c r="F785" i="2" s="1"/>
  <c r="C801" i="2"/>
  <c r="E801" i="2" s="1"/>
  <c r="F801" i="2" s="1"/>
  <c r="C817" i="2"/>
  <c r="E817" i="2" s="1"/>
  <c r="F817" i="2" s="1"/>
  <c r="C833" i="2"/>
  <c r="E833" i="2" s="1"/>
  <c r="F833" i="2" s="1"/>
  <c r="C849" i="2"/>
  <c r="E849" i="2" s="1"/>
  <c r="F849" i="2" s="1"/>
  <c r="C865" i="2"/>
  <c r="E865" i="2" s="1"/>
  <c r="F865" i="2" s="1"/>
  <c r="C881" i="2"/>
  <c r="E881" i="2" s="1"/>
  <c r="F881" i="2" s="1"/>
  <c r="C897" i="2"/>
  <c r="E897" i="2" s="1"/>
  <c r="F897" i="2" s="1"/>
  <c r="C928" i="2"/>
  <c r="E928" i="2" s="1"/>
  <c r="F928" i="2" s="1"/>
  <c r="C960" i="2"/>
  <c r="E960" i="2" s="1"/>
  <c r="F960" i="2" s="1"/>
  <c r="C992" i="2"/>
  <c r="E992" i="2" s="1"/>
  <c r="F992" i="2" s="1"/>
  <c r="C1024" i="2"/>
  <c r="E1024" i="2" s="1"/>
  <c r="F1024" i="2" s="1"/>
  <c r="C1056" i="2"/>
  <c r="E1056" i="2" s="1"/>
  <c r="F1056" i="2" s="1"/>
  <c r="E114" i="2"/>
  <c r="F114" i="2" s="1"/>
  <c r="G5" i="2" l="1"/>
  <c r="G6" i="2"/>
  <c r="G2" i="2" l="1"/>
</calcChain>
</file>

<file path=xl/comments1.xml><?xml version="1.0" encoding="utf-8"?>
<comments xmlns="http://schemas.openxmlformats.org/spreadsheetml/2006/main">
  <authors>
    <author>Gerry</author>
  </authors>
  <commentList>
    <comment ref="F1" authorId="0" shapeId="0">
      <text>
        <r>
          <rPr>
            <b/>
            <sz val="14"/>
            <color indexed="81"/>
            <rFont val="Tahoma"/>
            <family val="2"/>
          </rPr>
          <t>=(C4-B4)*(C5-B5)</t>
        </r>
      </text>
    </comment>
    <comment ref="F2" authorId="0" shapeId="0">
      <text>
        <r>
          <rPr>
            <b/>
            <sz val="14"/>
            <color indexed="81"/>
            <rFont val="Tahoma"/>
            <family val="2"/>
          </rPr>
          <t>=F1*F4/F5</t>
        </r>
      </text>
    </comment>
    <comment ref="F4" authorId="0" shapeId="0">
      <text>
        <r>
          <rPr>
            <b/>
            <sz val="14"/>
            <color indexed="81"/>
            <rFont val="Tahoma"/>
            <family val="2"/>
          </rPr>
          <t>=SUM(E8:E1067)</t>
        </r>
      </text>
    </comment>
    <comment ref="F5" authorId="0" shapeId="0">
      <text>
        <r>
          <rPr>
            <b/>
            <sz val="14"/>
            <color indexed="81"/>
            <rFont val="Tahoma"/>
            <family val="2"/>
          </rPr>
          <t>=COUNT(E8:E1067)</t>
        </r>
      </text>
    </comment>
    <comment ref="B8" authorId="0" shapeId="0">
      <text>
        <r>
          <rPr>
            <b/>
            <sz val="12"/>
            <color indexed="81"/>
            <rFont val="Tahoma"/>
            <family val="2"/>
          </rPr>
          <t>=$B$4+($C$4-$B$4)*RAND()</t>
        </r>
      </text>
    </comment>
    <comment ref="C8" authorId="0" shapeId="0">
      <text>
        <r>
          <rPr>
            <b/>
            <sz val="12"/>
            <color indexed="81"/>
            <rFont val="Tahoma"/>
            <family val="2"/>
          </rPr>
          <t>=$B$5+($C$5-$B$5)*RAND()</t>
        </r>
      </text>
    </comment>
    <comment ref="D8" authorId="0" shapeId="0">
      <text>
        <r>
          <rPr>
            <b/>
            <sz val="14"/>
            <color indexed="81"/>
            <rFont val="Tahoma"/>
            <family val="2"/>
          </rPr>
          <t>=IF(C8&lt;B8,B8,0)</t>
        </r>
      </text>
    </comment>
    <comment ref="E8" authorId="0" shapeId="0">
      <text>
        <r>
          <rPr>
            <b/>
            <sz val="14"/>
            <color indexed="81"/>
            <rFont val="Tahoma"/>
            <family val="2"/>
          </rPr>
          <t>=IF(C8&lt;B8,B8,0)</t>
        </r>
      </text>
    </comment>
    <comment ref="F8" authorId="0" shapeId="0">
      <text>
        <r>
          <rPr>
            <b/>
            <sz val="14"/>
            <color indexed="81"/>
            <rFont val="Tahoma"/>
            <family val="2"/>
          </rPr>
          <t>=IF(E8=0,0,1)</t>
        </r>
      </text>
    </comment>
  </commentList>
</comments>
</file>

<file path=xl/comments2.xml><?xml version="1.0" encoding="utf-8"?>
<comments xmlns="http://schemas.openxmlformats.org/spreadsheetml/2006/main">
  <authors>
    <author>Gerry</author>
  </authors>
  <commentList>
    <comment ref="G3" authorId="0" shapeId="0">
      <text>
        <r>
          <rPr>
            <b/>
            <sz val="14"/>
            <color indexed="81"/>
            <rFont val="Tahoma"/>
            <family val="2"/>
          </rPr>
          <t>=(C4^3/3)-(B4^3/3)</t>
        </r>
      </text>
    </comment>
    <comment ref="B5" authorId="0" shapeId="0">
      <text>
        <r>
          <rPr>
            <b/>
            <sz val="14"/>
            <color indexed="81"/>
            <rFont val="Tahoma"/>
            <family val="2"/>
          </rPr>
          <t>=B4^2</t>
        </r>
      </text>
    </comment>
    <comment ref="C5" authorId="0" shapeId="0">
      <text>
        <r>
          <rPr>
            <b/>
            <sz val="14"/>
            <color indexed="81"/>
            <rFont val="Tahoma"/>
            <family val="2"/>
          </rPr>
          <t>=C4^2</t>
        </r>
      </text>
    </comment>
    <comment ref="D8" authorId="0" shapeId="0">
      <text>
        <r>
          <rPr>
            <b/>
            <sz val="14"/>
            <color indexed="81"/>
            <rFont val="Tahoma"/>
            <family val="2"/>
          </rPr>
          <t>=IF(C8&lt;B8^2,B8,0)</t>
        </r>
      </text>
    </comment>
    <comment ref="J16" authorId="0" shapeId="0">
      <text>
        <r>
          <rPr>
            <b/>
            <sz val="14"/>
            <color indexed="81"/>
            <rFont val="Tahoma"/>
            <family val="2"/>
          </rPr>
          <t>=G1*J31/G6</t>
        </r>
      </text>
    </comment>
    <comment ref="J20" authorId="0" shapeId="0">
      <text>
        <r>
          <rPr>
            <b/>
            <sz val="14"/>
            <color indexed="81"/>
            <rFont val="Tahoma"/>
            <family val="2"/>
          </rPr>
          <t>=G5</t>
        </r>
      </text>
    </comment>
    <comment ref="J21" authorId="0" shapeId="0">
      <text>
        <r>
          <rPr>
            <b/>
            <sz val="14"/>
            <color indexed="81"/>
            <rFont val="Tahoma"/>
            <family val="2"/>
          </rPr>
          <t>=TABLE(,H18)</t>
        </r>
      </text>
    </comment>
  </commentList>
</comments>
</file>

<file path=xl/sharedStrings.xml><?xml version="1.0" encoding="utf-8"?>
<sst xmlns="http://schemas.openxmlformats.org/spreadsheetml/2006/main" count="22" uniqueCount="12">
  <si>
    <t>X</t>
  </si>
  <si>
    <t>Y</t>
  </si>
  <si>
    <t>range X</t>
  </si>
  <si>
    <t>range Y</t>
  </si>
  <si>
    <t>sum</t>
  </si>
  <si>
    <t>total</t>
  </si>
  <si>
    <t>total area</t>
  </si>
  <si>
    <t>undercurve</t>
  </si>
  <si>
    <t>X^3/3</t>
  </si>
  <si>
    <t>Y=X^2</t>
  </si>
  <si>
    <t>Y=X</t>
  </si>
  <si>
    <t>under curve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</si>
</sst>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81"/>
      <name val="Tahoma"/>
      <family val="2"/>
    </font>
    <font>
      <b/>
      <sz val="14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0" fillId="0" borderId="1" xfId="0" applyBorder="1"/>
    <xf numFmtId="2" fontId="0" fillId="0" borderId="0" xfId="0" applyNumberFormat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'y=x'!$C$7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'y=x'!$B$8:$B$1067</c:f>
              <c:numCache>
                <c:formatCode>General</c:formatCode>
                <c:ptCount val="1060"/>
              </c:numCache>
            </c:numRef>
          </c:xVal>
          <c:yVal>
            <c:numRef>
              <c:f>'y=x'!$C$8:$C$1067</c:f>
              <c:numCache>
                <c:formatCode>General</c:formatCode>
                <c:ptCount val="106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119648"/>
        <c:axId val="304120208"/>
      </c:scatterChart>
      <c:valAx>
        <c:axId val="304119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120208"/>
        <c:crosses val="autoZero"/>
        <c:crossBetween val="midCat"/>
      </c:valAx>
      <c:valAx>
        <c:axId val="304120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119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'y=x'!$E$1:$E$7</c:f>
              <c:strCache>
                <c:ptCount val="7"/>
                <c:pt idx="0">
                  <c:v>total area</c:v>
                </c:pt>
                <c:pt idx="1">
                  <c:v>under curve</c:v>
                </c:pt>
                <c:pt idx="3">
                  <c:v>sum</c:v>
                </c:pt>
                <c:pt idx="4">
                  <c:v>total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'y=x'!$D$8:$D$1067</c:f>
              <c:numCache>
                <c:formatCode>General</c:formatCode>
                <c:ptCount val="1060"/>
              </c:numCache>
            </c:numRef>
          </c:xVal>
          <c:yVal>
            <c:numRef>
              <c:f>'y=x'!$E$8:$E$1067</c:f>
              <c:numCache>
                <c:formatCode>General</c:formatCode>
                <c:ptCount val="106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123568"/>
        <c:axId val="304124128"/>
      </c:scatterChart>
      <c:valAx>
        <c:axId val="304123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124128"/>
        <c:crosses val="autoZero"/>
        <c:crossBetween val="midCat"/>
      </c:valAx>
      <c:valAx>
        <c:axId val="304124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123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'y=x^2'!$C$7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'y=x^2'!$B$8:$B$1067</c:f>
              <c:numCache>
                <c:formatCode>General</c:formatCode>
                <c:ptCount val="1060"/>
                <c:pt idx="0">
                  <c:v>3.6087034344581124</c:v>
                </c:pt>
                <c:pt idx="1">
                  <c:v>2.2988501487167898</c:v>
                </c:pt>
                <c:pt idx="2">
                  <c:v>5.8482361621077352</c:v>
                </c:pt>
                <c:pt idx="3">
                  <c:v>3.8598282542284634</c:v>
                </c:pt>
                <c:pt idx="4">
                  <c:v>7.9561066978236372</c:v>
                </c:pt>
                <c:pt idx="5">
                  <c:v>7.9772257975597185</c:v>
                </c:pt>
                <c:pt idx="6">
                  <c:v>6.6685524594174286</c:v>
                </c:pt>
                <c:pt idx="7">
                  <c:v>0.17963282489266819</c:v>
                </c:pt>
                <c:pt idx="8">
                  <c:v>5.7744336426566214</c:v>
                </c:pt>
                <c:pt idx="9">
                  <c:v>8.6711398760923011</c:v>
                </c:pt>
                <c:pt idx="10">
                  <c:v>6.1350663060496213</c:v>
                </c:pt>
                <c:pt idx="11">
                  <c:v>8.5579693258329304</c:v>
                </c:pt>
                <c:pt idx="12">
                  <c:v>9.5165331208609754</c:v>
                </c:pt>
                <c:pt idx="13">
                  <c:v>8.179313526997424</c:v>
                </c:pt>
                <c:pt idx="14">
                  <c:v>0.22220755523845948</c:v>
                </c:pt>
                <c:pt idx="15">
                  <c:v>8.7542301281005699</c:v>
                </c:pt>
                <c:pt idx="16">
                  <c:v>5.4943140076233368</c:v>
                </c:pt>
                <c:pt idx="17">
                  <c:v>3.5419160612484637</c:v>
                </c:pt>
                <c:pt idx="18">
                  <c:v>1.3120034670822212</c:v>
                </c:pt>
                <c:pt idx="19">
                  <c:v>1.9367940017038587</c:v>
                </c:pt>
                <c:pt idx="20">
                  <c:v>0.49971115634959706</c:v>
                </c:pt>
                <c:pt idx="21">
                  <c:v>2.0573440263458433</c:v>
                </c:pt>
                <c:pt idx="22">
                  <c:v>7.7978361180377931</c:v>
                </c:pt>
                <c:pt idx="23">
                  <c:v>0.13315065050135688</c:v>
                </c:pt>
                <c:pt idx="24">
                  <c:v>5.8259367605154457</c:v>
                </c:pt>
                <c:pt idx="25">
                  <c:v>2.9064148798686587</c:v>
                </c:pt>
                <c:pt idx="26">
                  <c:v>7.573111486332559</c:v>
                </c:pt>
                <c:pt idx="27">
                  <c:v>8.4530537510550836</c:v>
                </c:pt>
                <c:pt idx="28">
                  <c:v>7.6519843048751524</c:v>
                </c:pt>
                <c:pt idx="29">
                  <c:v>9.881144362780315</c:v>
                </c:pt>
                <c:pt idx="30">
                  <c:v>8.2288161358055802</c:v>
                </c:pt>
                <c:pt idx="31">
                  <c:v>6.1121822178141292</c:v>
                </c:pt>
                <c:pt idx="32">
                  <c:v>9.7766681400999094</c:v>
                </c:pt>
                <c:pt idx="33">
                  <c:v>1.9422028000476643</c:v>
                </c:pt>
                <c:pt idx="34">
                  <c:v>0.42878431893534685</c:v>
                </c:pt>
                <c:pt idx="35">
                  <c:v>8.0517610815691025</c:v>
                </c:pt>
                <c:pt idx="36">
                  <c:v>8.5471650453855172</c:v>
                </c:pt>
                <c:pt idx="37">
                  <c:v>9.7166156805255461</c:v>
                </c:pt>
                <c:pt idx="38">
                  <c:v>1.0429063181690279</c:v>
                </c:pt>
                <c:pt idx="39">
                  <c:v>9.2505768039176637</c:v>
                </c:pt>
                <c:pt idx="40">
                  <c:v>0.27734013478416975</c:v>
                </c:pt>
                <c:pt idx="41">
                  <c:v>4.4834646693632108</c:v>
                </c:pt>
                <c:pt idx="42">
                  <c:v>6.496568080437882</c:v>
                </c:pt>
                <c:pt idx="43">
                  <c:v>5.5057557094490859</c:v>
                </c:pt>
                <c:pt idx="44">
                  <c:v>2.8775055516442394</c:v>
                </c:pt>
                <c:pt idx="45">
                  <c:v>9.5979242583541229</c:v>
                </c:pt>
                <c:pt idx="46">
                  <c:v>8.7845610661120794</c:v>
                </c:pt>
                <c:pt idx="47">
                  <c:v>6.022215454622966</c:v>
                </c:pt>
                <c:pt idx="48">
                  <c:v>0.94071031907734026</c:v>
                </c:pt>
                <c:pt idx="49">
                  <c:v>9.5425316343785997</c:v>
                </c:pt>
                <c:pt idx="50">
                  <c:v>2.568422044959914</c:v>
                </c:pt>
                <c:pt idx="51">
                  <c:v>8.1387397089330804</c:v>
                </c:pt>
                <c:pt idx="52">
                  <c:v>8.1924070112111238</c:v>
                </c:pt>
                <c:pt idx="53">
                  <c:v>6.6682995932489195</c:v>
                </c:pt>
                <c:pt idx="54">
                  <c:v>9.5322712993542389</c:v>
                </c:pt>
                <c:pt idx="55">
                  <c:v>4.2406017130469777</c:v>
                </c:pt>
                <c:pt idx="56">
                  <c:v>2.6890722212200191</c:v>
                </c:pt>
                <c:pt idx="57">
                  <c:v>9.8234656347309617</c:v>
                </c:pt>
                <c:pt idx="58">
                  <c:v>0.9681204004883659</c:v>
                </c:pt>
                <c:pt idx="59">
                  <c:v>5.8710599247216146</c:v>
                </c:pt>
                <c:pt idx="60">
                  <c:v>4.1044363712251384</c:v>
                </c:pt>
                <c:pt idx="61">
                  <c:v>8.3755849249055476</c:v>
                </c:pt>
                <c:pt idx="62">
                  <c:v>7.6514787018906247</c:v>
                </c:pt>
                <c:pt idx="63">
                  <c:v>1.2222954916594142</c:v>
                </c:pt>
                <c:pt idx="64">
                  <c:v>9.2871132939841967</c:v>
                </c:pt>
                <c:pt idx="65">
                  <c:v>0.27259518172830677</c:v>
                </c:pt>
                <c:pt idx="66">
                  <c:v>7.6253369935208823</c:v>
                </c:pt>
                <c:pt idx="67">
                  <c:v>1.8370345337785432</c:v>
                </c:pt>
                <c:pt idx="68">
                  <c:v>0.92772839516558347</c:v>
                </c:pt>
                <c:pt idx="69">
                  <c:v>0.14631857228120326</c:v>
                </c:pt>
                <c:pt idx="70">
                  <c:v>5.4786456588592261</c:v>
                </c:pt>
                <c:pt idx="71">
                  <c:v>8.9558720725373284</c:v>
                </c:pt>
                <c:pt idx="72">
                  <c:v>0.99982783474632297</c:v>
                </c:pt>
                <c:pt idx="73">
                  <c:v>3.6890469370629484</c:v>
                </c:pt>
                <c:pt idx="74">
                  <c:v>1.6719041507002319</c:v>
                </c:pt>
                <c:pt idx="75">
                  <c:v>1.4465223595290477</c:v>
                </c:pt>
                <c:pt idx="76">
                  <c:v>5.7611691297930374</c:v>
                </c:pt>
                <c:pt idx="77">
                  <c:v>7.1408294885335524</c:v>
                </c:pt>
                <c:pt idx="78">
                  <c:v>1.4127318312620818</c:v>
                </c:pt>
                <c:pt idx="79">
                  <c:v>3.8409618520863242</c:v>
                </c:pt>
                <c:pt idx="80">
                  <c:v>1.4679775330421985</c:v>
                </c:pt>
                <c:pt idx="81">
                  <c:v>4.3878652226406256</c:v>
                </c:pt>
                <c:pt idx="82">
                  <c:v>4.3567772736348518</c:v>
                </c:pt>
                <c:pt idx="83">
                  <c:v>7.1803258524248017</c:v>
                </c:pt>
                <c:pt idx="84">
                  <c:v>8.4171048007530942</c:v>
                </c:pt>
                <c:pt idx="85">
                  <c:v>9.3457667829310154</c:v>
                </c:pt>
                <c:pt idx="86">
                  <c:v>3.7939379032911291</c:v>
                </c:pt>
                <c:pt idx="87">
                  <c:v>0.59248963360452045</c:v>
                </c:pt>
                <c:pt idx="88">
                  <c:v>7.3090178607919762</c:v>
                </c:pt>
                <c:pt idx="89">
                  <c:v>4.1139518875695567</c:v>
                </c:pt>
                <c:pt idx="90">
                  <c:v>1.6068010784779685</c:v>
                </c:pt>
                <c:pt idx="91">
                  <c:v>2.8710648980531239</c:v>
                </c:pt>
                <c:pt idx="92">
                  <c:v>6.9049769079895285</c:v>
                </c:pt>
                <c:pt idx="93">
                  <c:v>8.2640834175930369</c:v>
                </c:pt>
                <c:pt idx="94">
                  <c:v>9.223121758314619</c:v>
                </c:pt>
                <c:pt idx="95">
                  <c:v>4.3046743404704042</c:v>
                </c:pt>
                <c:pt idx="96">
                  <c:v>2.2510798346276975</c:v>
                </c:pt>
                <c:pt idx="97">
                  <c:v>0.73428841433270331</c:v>
                </c:pt>
                <c:pt idx="98">
                  <c:v>0.40558508618399269</c:v>
                </c:pt>
                <c:pt idx="99">
                  <c:v>7.9567895439029659</c:v>
                </c:pt>
                <c:pt idx="100">
                  <c:v>2.6627178436004062</c:v>
                </c:pt>
                <c:pt idx="101">
                  <c:v>5.4433139745596222</c:v>
                </c:pt>
                <c:pt idx="102">
                  <c:v>2.7464619360735929</c:v>
                </c:pt>
                <c:pt idx="103">
                  <c:v>4.7512709893667147</c:v>
                </c:pt>
                <c:pt idx="104">
                  <c:v>7.5805859958141051</c:v>
                </c:pt>
                <c:pt idx="105">
                  <c:v>6.6798044096549347</c:v>
                </c:pt>
                <c:pt idx="106">
                  <c:v>9.7007579154546324</c:v>
                </c:pt>
                <c:pt idx="107">
                  <c:v>3.8316905656577682</c:v>
                </c:pt>
                <c:pt idx="108">
                  <c:v>7.5409453618649982</c:v>
                </c:pt>
                <c:pt idx="109">
                  <c:v>3.9915828527371557</c:v>
                </c:pt>
                <c:pt idx="110">
                  <c:v>7.4308309427900099</c:v>
                </c:pt>
                <c:pt idx="111">
                  <c:v>8.8858954780485089</c:v>
                </c:pt>
                <c:pt idx="112">
                  <c:v>6.5333733985399682</c:v>
                </c:pt>
                <c:pt idx="113">
                  <c:v>8.2848001231515731</c:v>
                </c:pt>
                <c:pt idx="114">
                  <c:v>4.0980552702672215</c:v>
                </c:pt>
                <c:pt idx="115">
                  <c:v>0.88163158375594408</c:v>
                </c:pt>
                <c:pt idx="116">
                  <c:v>8.7085465585956658</c:v>
                </c:pt>
                <c:pt idx="117">
                  <c:v>0.12589958636512799</c:v>
                </c:pt>
                <c:pt idx="118">
                  <c:v>7.1799013076280698</c:v>
                </c:pt>
                <c:pt idx="119">
                  <c:v>2.0626964791523306</c:v>
                </c:pt>
                <c:pt idx="120">
                  <c:v>4.7540042765733261</c:v>
                </c:pt>
                <c:pt idx="121">
                  <c:v>0.96445829931223637</c:v>
                </c:pt>
                <c:pt idx="122">
                  <c:v>9.3792658436826564</c:v>
                </c:pt>
                <c:pt idx="123">
                  <c:v>8.1870654986784448</c:v>
                </c:pt>
                <c:pt idx="124">
                  <c:v>5.8612482233715184</c:v>
                </c:pt>
                <c:pt idx="125">
                  <c:v>4.2808075658879741</c:v>
                </c:pt>
                <c:pt idx="126">
                  <c:v>5.4560532881817014</c:v>
                </c:pt>
                <c:pt idx="127">
                  <c:v>9.705114151899437</c:v>
                </c:pt>
                <c:pt idx="128">
                  <c:v>5.9768137111374724</c:v>
                </c:pt>
                <c:pt idx="129">
                  <c:v>9.5783525201572601</c:v>
                </c:pt>
                <c:pt idx="130">
                  <c:v>8.1659630309695146</c:v>
                </c:pt>
                <c:pt idx="131">
                  <c:v>0.52857844882547633</c:v>
                </c:pt>
                <c:pt idx="132">
                  <c:v>3.7524557828614489</c:v>
                </c:pt>
                <c:pt idx="133">
                  <c:v>2.1764511785323073</c:v>
                </c:pt>
                <c:pt idx="134">
                  <c:v>9.5621306451632506</c:v>
                </c:pt>
                <c:pt idx="135">
                  <c:v>3.6429338962147395</c:v>
                </c:pt>
                <c:pt idx="136">
                  <c:v>5.6719138070360504</c:v>
                </c:pt>
                <c:pt idx="137">
                  <c:v>8.5856309133100055</c:v>
                </c:pt>
                <c:pt idx="138">
                  <c:v>0.10369564688596289</c:v>
                </c:pt>
                <c:pt idx="139">
                  <c:v>9.1067260695402901</c:v>
                </c:pt>
                <c:pt idx="140">
                  <c:v>5.7513348859100608</c:v>
                </c:pt>
                <c:pt idx="141">
                  <c:v>2.6690250981606756</c:v>
                </c:pt>
                <c:pt idx="142">
                  <c:v>2.2401365391440899</c:v>
                </c:pt>
                <c:pt idx="143">
                  <c:v>6.7514436704662826</c:v>
                </c:pt>
                <c:pt idx="144">
                  <c:v>5.8724064895123149</c:v>
                </c:pt>
                <c:pt idx="145">
                  <c:v>7.7180664603782994</c:v>
                </c:pt>
                <c:pt idx="146">
                  <c:v>9.0112313442934564</c:v>
                </c:pt>
                <c:pt idx="147">
                  <c:v>3.7415813832351983</c:v>
                </c:pt>
                <c:pt idx="148">
                  <c:v>3.4473174409266494</c:v>
                </c:pt>
                <c:pt idx="149">
                  <c:v>9.0562032918871598</c:v>
                </c:pt>
                <c:pt idx="150">
                  <c:v>2.3277141654747444</c:v>
                </c:pt>
                <c:pt idx="151">
                  <c:v>2.3374538806893019</c:v>
                </c:pt>
                <c:pt idx="152">
                  <c:v>3.1764041533932752</c:v>
                </c:pt>
                <c:pt idx="153">
                  <c:v>1.137950751333292</c:v>
                </c:pt>
                <c:pt idx="154">
                  <c:v>4.2418088174365307</c:v>
                </c:pt>
                <c:pt idx="155">
                  <c:v>7.4452013533830801</c:v>
                </c:pt>
                <c:pt idx="156">
                  <c:v>5.3748798025788949</c:v>
                </c:pt>
                <c:pt idx="157">
                  <c:v>7.7740749085780063</c:v>
                </c:pt>
                <c:pt idx="158">
                  <c:v>8.1391483058457545</c:v>
                </c:pt>
                <c:pt idx="159">
                  <c:v>9.8894023914376366</c:v>
                </c:pt>
                <c:pt idx="160">
                  <c:v>7.4328585608808702</c:v>
                </c:pt>
                <c:pt idx="161">
                  <c:v>8.1221901697045844</c:v>
                </c:pt>
                <c:pt idx="162">
                  <c:v>4.2027391927708724</c:v>
                </c:pt>
                <c:pt idx="163">
                  <c:v>8.6213656027466836</c:v>
                </c:pt>
                <c:pt idx="164">
                  <c:v>6.1883927544451005</c:v>
                </c:pt>
                <c:pt idx="165">
                  <c:v>9.4039391124385965</c:v>
                </c:pt>
                <c:pt idx="166">
                  <c:v>3.5093239830497058</c:v>
                </c:pt>
                <c:pt idx="167">
                  <c:v>1.5637260473084214</c:v>
                </c:pt>
                <c:pt idx="168">
                  <c:v>3.637259980303126</c:v>
                </c:pt>
                <c:pt idx="169">
                  <c:v>2.736282779497512</c:v>
                </c:pt>
                <c:pt idx="170">
                  <c:v>7.7749309551218388</c:v>
                </c:pt>
                <c:pt idx="171">
                  <c:v>7.248631326443097</c:v>
                </c:pt>
                <c:pt idx="172">
                  <c:v>9.4489444825100826</c:v>
                </c:pt>
                <c:pt idx="173">
                  <c:v>9.3669861105678116</c:v>
                </c:pt>
                <c:pt idx="174">
                  <c:v>7.7778706196457703</c:v>
                </c:pt>
                <c:pt idx="175">
                  <c:v>0.6257329761037056</c:v>
                </c:pt>
                <c:pt idx="176">
                  <c:v>1.2151423798320382</c:v>
                </c:pt>
                <c:pt idx="177">
                  <c:v>8.7336103741854867</c:v>
                </c:pt>
                <c:pt idx="178">
                  <c:v>6.9978385089172761</c:v>
                </c:pt>
                <c:pt idx="179">
                  <c:v>0.12320513597689375</c:v>
                </c:pt>
                <c:pt idx="180">
                  <c:v>3.4626969016639819</c:v>
                </c:pt>
                <c:pt idx="181">
                  <c:v>9.019966347315421</c:v>
                </c:pt>
                <c:pt idx="182">
                  <c:v>2.8685313997132722</c:v>
                </c:pt>
                <c:pt idx="183">
                  <c:v>9.7427138972284659</c:v>
                </c:pt>
                <c:pt idx="184">
                  <c:v>3.3096706569716714</c:v>
                </c:pt>
                <c:pt idx="185">
                  <c:v>8.8168875440436558</c:v>
                </c:pt>
                <c:pt idx="186">
                  <c:v>4.3075233945966671</c:v>
                </c:pt>
                <c:pt idx="187">
                  <c:v>6.301499212600211</c:v>
                </c:pt>
                <c:pt idx="188">
                  <c:v>4.2890461130630761</c:v>
                </c:pt>
                <c:pt idx="189">
                  <c:v>2.4187165301886813</c:v>
                </c:pt>
                <c:pt idx="190">
                  <c:v>4.3703683291201534</c:v>
                </c:pt>
                <c:pt idx="191">
                  <c:v>3.7178375006945554</c:v>
                </c:pt>
                <c:pt idx="192">
                  <c:v>6.7371083736334336</c:v>
                </c:pt>
                <c:pt idx="193">
                  <c:v>4.2349103209315615</c:v>
                </c:pt>
                <c:pt idx="194">
                  <c:v>9.5845112492196289</c:v>
                </c:pt>
                <c:pt idx="195">
                  <c:v>6.1706050725223047</c:v>
                </c:pt>
                <c:pt idx="196">
                  <c:v>7.1532041849762598</c:v>
                </c:pt>
                <c:pt idx="197">
                  <c:v>1.3055194503643652</c:v>
                </c:pt>
                <c:pt idx="198">
                  <c:v>6.3126723187875484</c:v>
                </c:pt>
                <c:pt idx="199">
                  <c:v>3.19394373455017</c:v>
                </c:pt>
                <c:pt idx="200">
                  <c:v>1.7497995600422822</c:v>
                </c:pt>
                <c:pt idx="201">
                  <c:v>4.0796076370449343</c:v>
                </c:pt>
                <c:pt idx="202">
                  <c:v>0.36489698483147981</c:v>
                </c:pt>
                <c:pt idx="203">
                  <c:v>7.1671305983318465</c:v>
                </c:pt>
                <c:pt idx="204">
                  <c:v>3.5638631900653661</c:v>
                </c:pt>
                <c:pt idx="205">
                  <c:v>1.2132909569771444</c:v>
                </c:pt>
                <c:pt idx="206">
                  <c:v>7.1860010776413041</c:v>
                </c:pt>
                <c:pt idx="207">
                  <c:v>1.8056883035611215</c:v>
                </c:pt>
                <c:pt idx="208">
                  <c:v>8.2091003609828288</c:v>
                </c:pt>
                <c:pt idx="209">
                  <c:v>6.4345822684060909</c:v>
                </c:pt>
                <c:pt idx="210">
                  <c:v>1.4728527689423121</c:v>
                </c:pt>
                <c:pt idx="211">
                  <c:v>7.2405928370038755</c:v>
                </c:pt>
                <c:pt idx="212">
                  <c:v>5.3199341854416451</c:v>
                </c:pt>
                <c:pt idx="213">
                  <c:v>6.7575715037475392</c:v>
                </c:pt>
                <c:pt idx="214">
                  <c:v>3.0493427327480092</c:v>
                </c:pt>
                <c:pt idx="215">
                  <c:v>4.2063729700348285</c:v>
                </c:pt>
                <c:pt idx="216">
                  <c:v>0.44495496063567952</c:v>
                </c:pt>
                <c:pt idx="217">
                  <c:v>8.5121189361197942</c:v>
                </c:pt>
                <c:pt idx="218">
                  <c:v>0.62696163031004226</c:v>
                </c:pt>
                <c:pt idx="219">
                  <c:v>3.3625104347698076</c:v>
                </c:pt>
                <c:pt idx="220">
                  <c:v>0.46858962978348462</c:v>
                </c:pt>
                <c:pt idx="221">
                  <c:v>7.4532465670149275</c:v>
                </c:pt>
                <c:pt idx="222">
                  <c:v>9.0402918102103875</c:v>
                </c:pt>
                <c:pt idx="223">
                  <c:v>8.2107319004744284</c:v>
                </c:pt>
                <c:pt idx="224">
                  <c:v>2.5282750748405936</c:v>
                </c:pt>
                <c:pt idx="225">
                  <c:v>2.8385593265054299</c:v>
                </c:pt>
                <c:pt idx="226">
                  <c:v>6.8784777468628242</c:v>
                </c:pt>
                <c:pt idx="227">
                  <c:v>2.7504772169952609</c:v>
                </c:pt>
                <c:pt idx="228">
                  <c:v>8.4661852570499345</c:v>
                </c:pt>
                <c:pt idx="229">
                  <c:v>0.90119066757721855</c:v>
                </c:pt>
                <c:pt idx="230">
                  <c:v>2.1763925004266316</c:v>
                </c:pt>
                <c:pt idx="231">
                  <c:v>8.6697112316310978</c:v>
                </c:pt>
                <c:pt idx="232">
                  <c:v>9.1922160639508892</c:v>
                </c:pt>
                <c:pt idx="233">
                  <c:v>8.7548550936067535</c:v>
                </c:pt>
                <c:pt idx="234">
                  <c:v>0.15194819432459372</c:v>
                </c:pt>
                <c:pt idx="235">
                  <c:v>0.25012483394209029</c:v>
                </c:pt>
                <c:pt idx="236">
                  <c:v>5.2022830594774474</c:v>
                </c:pt>
                <c:pt idx="237">
                  <c:v>4.9392610052663048</c:v>
                </c:pt>
                <c:pt idx="238">
                  <c:v>8.1887476527778986</c:v>
                </c:pt>
                <c:pt idx="239">
                  <c:v>0.28886534514508178</c:v>
                </c:pt>
                <c:pt idx="240">
                  <c:v>8.1494238052723151</c:v>
                </c:pt>
                <c:pt idx="241">
                  <c:v>5.0618213071426501</c:v>
                </c:pt>
                <c:pt idx="242">
                  <c:v>7.7044264759045342</c:v>
                </c:pt>
                <c:pt idx="243">
                  <c:v>6.8653854376377517</c:v>
                </c:pt>
                <c:pt idx="244">
                  <c:v>4.0548715481338506</c:v>
                </c:pt>
                <c:pt idx="245">
                  <c:v>8.0351529288005423</c:v>
                </c:pt>
                <c:pt idx="246">
                  <c:v>0.90152384700476262</c:v>
                </c:pt>
                <c:pt idx="247">
                  <c:v>1.8872911162910078</c:v>
                </c:pt>
                <c:pt idx="248">
                  <c:v>2.3157823329461733</c:v>
                </c:pt>
                <c:pt idx="249">
                  <c:v>0.41749054128953578</c:v>
                </c:pt>
                <c:pt idx="250">
                  <c:v>4.952948143445548</c:v>
                </c:pt>
                <c:pt idx="251">
                  <c:v>7.955874184025812</c:v>
                </c:pt>
                <c:pt idx="252">
                  <c:v>9.8416418014762623</c:v>
                </c:pt>
                <c:pt idx="253">
                  <c:v>7.2727861735115171</c:v>
                </c:pt>
                <c:pt idx="254">
                  <c:v>7.1905755478417905</c:v>
                </c:pt>
                <c:pt idx="255">
                  <c:v>1.6274749583370662</c:v>
                </c:pt>
                <c:pt idx="256">
                  <c:v>4.4477209917579419E-2</c:v>
                </c:pt>
                <c:pt idx="257">
                  <c:v>8.6409598167309216</c:v>
                </c:pt>
                <c:pt idx="258">
                  <c:v>1.7371056826217413</c:v>
                </c:pt>
                <c:pt idx="259">
                  <c:v>0.35967328598045412</c:v>
                </c:pt>
                <c:pt idx="260">
                  <c:v>6.7559452263339637</c:v>
                </c:pt>
                <c:pt idx="261">
                  <c:v>7.3023352648172839</c:v>
                </c:pt>
                <c:pt idx="262">
                  <c:v>8.8901222767443464</c:v>
                </c:pt>
                <c:pt idx="263">
                  <c:v>6.0376409151161239</c:v>
                </c:pt>
                <c:pt idx="264">
                  <c:v>2.1421344403616702</c:v>
                </c:pt>
                <c:pt idx="265">
                  <c:v>1.3126151202225034</c:v>
                </c:pt>
                <c:pt idx="266">
                  <c:v>7.1288796942470025</c:v>
                </c:pt>
                <c:pt idx="267">
                  <c:v>2.9575347122954341</c:v>
                </c:pt>
                <c:pt idx="268">
                  <c:v>0.6282553746747177</c:v>
                </c:pt>
                <c:pt idx="269">
                  <c:v>1.7239572004526316</c:v>
                </c:pt>
                <c:pt idx="270">
                  <c:v>8.4142695155758158</c:v>
                </c:pt>
                <c:pt idx="271">
                  <c:v>1.4664069085526821</c:v>
                </c:pt>
                <c:pt idx="272">
                  <c:v>0.28625517111723231</c:v>
                </c:pt>
                <c:pt idx="273">
                  <c:v>2.3775998466060311</c:v>
                </c:pt>
                <c:pt idx="274">
                  <c:v>7.323093934872114</c:v>
                </c:pt>
                <c:pt idx="275">
                  <c:v>8.9449953449345525</c:v>
                </c:pt>
                <c:pt idx="276">
                  <c:v>2.182980362332084</c:v>
                </c:pt>
                <c:pt idx="277">
                  <c:v>8.4205144126144269</c:v>
                </c:pt>
                <c:pt idx="278">
                  <c:v>0.3850446969991328</c:v>
                </c:pt>
                <c:pt idx="279">
                  <c:v>2.2992649582613636</c:v>
                </c:pt>
                <c:pt idx="280">
                  <c:v>5.6419862829348499</c:v>
                </c:pt>
                <c:pt idx="281">
                  <c:v>1.7435282807493635</c:v>
                </c:pt>
                <c:pt idx="282">
                  <c:v>1.0261003367409671</c:v>
                </c:pt>
                <c:pt idx="283">
                  <c:v>4.3037411244843398</c:v>
                </c:pt>
                <c:pt idx="284">
                  <c:v>2.9336616495375289</c:v>
                </c:pt>
                <c:pt idx="285">
                  <c:v>9.1053433547024145</c:v>
                </c:pt>
                <c:pt idx="286">
                  <c:v>8.2039905500634553</c:v>
                </c:pt>
                <c:pt idx="287">
                  <c:v>2.6316608955123244</c:v>
                </c:pt>
                <c:pt idx="288">
                  <c:v>8.7255085719252055</c:v>
                </c:pt>
                <c:pt idx="289">
                  <c:v>1.8424353449958553</c:v>
                </c:pt>
                <c:pt idx="290">
                  <c:v>8.7598151116712835</c:v>
                </c:pt>
                <c:pt idx="291">
                  <c:v>3.2923061276859258</c:v>
                </c:pt>
                <c:pt idx="292">
                  <c:v>9.3292557774820608</c:v>
                </c:pt>
                <c:pt idx="293">
                  <c:v>9.9363132310491302</c:v>
                </c:pt>
                <c:pt idx="294">
                  <c:v>0.81298510755882125</c:v>
                </c:pt>
                <c:pt idx="295">
                  <c:v>1.4362578928993919</c:v>
                </c:pt>
                <c:pt idx="296">
                  <c:v>6.8216054695471247</c:v>
                </c:pt>
                <c:pt idx="297">
                  <c:v>1.1832642131641036</c:v>
                </c:pt>
                <c:pt idx="298">
                  <c:v>3.7311370185270554</c:v>
                </c:pt>
                <c:pt idx="299">
                  <c:v>9.9305764494320989</c:v>
                </c:pt>
                <c:pt idx="300">
                  <c:v>8.8739694601303203</c:v>
                </c:pt>
                <c:pt idx="301">
                  <c:v>3.9282155845486755</c:v>
                </c:pt>
                <c:pt idx="302">
                  <c:v>5.8274775631226197</c:v>
                </c:pt>
                <c:pt idx="303">
                  <c:v>4.3909803972391481</c:v>
                </c:pt>
                <c:pt idx="304">
                  <c:v>5.1716227333878217</c:v>
                </c:pt>
                <c:pt idx="305">
                  <c:v>7.8434101488568828</c:v>
                </c:pt>
                <c:pt idx="306">
                  <c:v>2.9589395331037061</c:v>
                </c:pt>
                <c:pt idx="307">
                  <c:v>1.8412644734279426</c:v>
                </c:pt>
                <c:pt idx="308">
                  <c:v>3.661412218834057</c:v>
                </c:pt>
                <c:pt idx="309">
                  <c:v>1.7784054733650001</c:v>
                </c:pt>
                <c:pt idx="310">
                  <c:v>5.7751433737312237</c:v>
                </c:pt>
                <c:pt idx="311">
                  <c:v>4.5651721411347701</c:v>
                </c:pt>
                <c:pt idx="312">
                  <c:v>8.2270316359213496</c:v>
                </c:pt>
                <c:pt idx="313">
                  <c:v>3.7685382645383889</c:v>
                </c:pt>
                <c:pt idx="314">
                  <c:v>3.2216278040881061</c:v>
                </c:pt>
                <c:pt idx="315">
                  <c:v>8.4210219746199524</c:v>
                </c:pt>
                <c:pt idx="316">
                  <c:v>9.2120209832784834</c:v>
                </c:pt>
                <c:pt idx="317">
                  <c:v>2.4537440890033322</c:v>
                </c:pt>
                <c:pt idx="318">
                  <c:v>1.5023204669495083</c:v>
                </c:pt>
                <c:pt idx="319">
                  <c:v>3.316103780538441</c:v>
                </c:pt>
                <c:pt idx="320">
                  <c:v>1.650378937567385</c:v>
                </c:pt>
                <c:pt idx="321">
                  <c:v>0.2820832212887181</c:v>
                </c:pt>
                <c:pt idx="322">
                  <c:v>7.0007712883300153</c:v>
                </c:pt>
                <c:pt idx="323">
                  <c:v>1.8427186993780809</c:v>
                </c:pt>
                <c:pt idx="324">
                  <c:v>5.8156870198262798</c:v>
                </c:pt>
                <c:pt idx="325">
                  <c:v>0.87636433600693509</c:v>
                </c:pt>
                <c:pt idx="326">
                  <c:v>1.7597287643702164</c:v>
                </c:pt>
                <c:pt idx="327">
                  <c:v>7.0614969919873634</c:v>
                </c:pt>
                <c:pt idx="328">
                  <c:v>8.1239905149840919</c:v>
                </c:pt>
                <c:pt idx="329">
                  <c:v>9.6938660308598656E-3</c:v>
                </c:pt>
                <c:pt idx="330">
                  <c:v>3.7222741493984723</c:v>
                </c:pt>
                <c:pt idx="331">
                  <c:v>2.1429563785939387</c:v>
                </c:pt>
                <c:pt idx="332">
                  <c:v>0.94984155921212232</c:v>
                </c:pt>
                <c:pt idx="333">
                  <c:v>7.6507581319694165</c:v>
                </c:pt>
                <c:pt idx="334">
                  <c:v>5.1130466117712361</c:v>
                </c:pt>
                <c:pt idx="335">
                  <c:v>1.7788594722948825</c:v>
                </c:pt>
                <c:pt idx="336">
                  <c:v>3.6890653677977747</c:v>
                </c:pt>
                <c:pt idx="337">
                  <c:v>6.5807849125792117</c:v>
                </c:pt>
                <c:pt idx="338">
                  <c:v>0.52564020041115267</c:v>
                </c:pt>
                <c:pt idx="339">
                  <c:v>6.7257050859242105</c:v>
                </c:pt>
                <c:pt idx="340">
                  <c:v>8.3765383631633643</c:v>
                </c:pt>
                <c:pt idx="341">
                  <c:v>9.1868770829261699</c:v>
                </c:pt>
                <c:pt idx="342">
                  <c:v>8.4714499621760115</c:v>
                </c:pt>
                <c:pt idx="343">
                  <c:v>9.3440423057988156</c:v>
                </c:pt>
                <c:pt idx="344">
                  <c:v>1.0053305575810256</c:v>
                </c:pt>
                <c:pt idx="345">
                  <c:v>3.7570444496266209</c:v>
                </c:pt>
                <c:pt idx="346">
                  <c:v>7.2796844936636607</c:v>
                </c:pt>
                <c:pt idx="347">
                  <c:v>4.5226129615751898</c:v>
                </c:pt>
                <c:pt idx="348">
                  <c:v>7.6841643398678574</c:v>
                </c:pt>
                <c:pt idx="349">
                  <c:v>2.5729033619490229</c:v>
                </c:pt>
                <c:pt idx="350">
                  <c:v>6.8316260525919414</c:v>
                </c:pt>
                <c:pt idx="351">
                  <c:v>7.7224563059508089</c:v>
                </c:pt>
                <c:pt idx="352">
                  <c:v>9.229858715181356</c:v>
                </c:pt>
                <c:pt idx="353">
                  <c:v>5.7705340149194475</c:v>
                </c:pt>
                <c:pt idx="354">
                  <c:v>7.7969424767877449</c:v>
                </c:pt>
                <c:pt idx="355">
                  <c:v>3.2186061173131595</c:v>
                </c:pt>
                <c:pt idx="356">
                  <c:v>7.356833585800703</c:v>
                </c:pt>
                <c:pt idx="357">
                  <c:v>3.8687913536203702</c:v>
                </c:pt>
                <c:pt idx="358">
                  <c:v>8.1976927245812092</c:v>
                </c:pt>
                <c:pt idx="359">
                  <c:v>1.8379339225626057</c:v>
                </c:pt>
                <c:pt idx="360">
                  <c:v>5.165603984862722</c:v>
                </c:pt>
                <c:pt idx="361">
                  <c:v>4.2350488062358407</c:v>
                </c:pt>
                <c:pt idx="362">
                  <c:v>8.6481284600356325</c:v>
                </c:pt>
                <c:pt idx="363">
                  <c:v>9.7829204719352703</c:v>
                </c:pt>
                <c:pt idx="364">
                  <c:v>1.8836918729314145</c:v>
                </c:pt>
                <c:pt idx="365">
                  <c:v>8.7444541787238848</c:v>
                </c:pt>
                <c:pt idx="366">
                  <c:v>2.0065219213622387</c:v>
                </c:pt>
                <c:pt idx="367">
                  <c:v>8.0846161957207059</c:v>
                </c:pt>
                <c:pt idx="368">
                  <c:v>7.6336566832693267</c:v>
                </c:pt>
                <c:pt idx="369">
                  <c:v>5.6259690586880629</c:v>
                </c:pt>
                <c:pt idx="370">
                  <c:v>9.1146877169657454</c:v>
                </c:pt>
                <c:pt idx="371">
                  <c:v>3.6886135944354703</c:v>
                </c:pt>
                <c:pt idx="372">
                  <c:v>4.3330844529091443</c:v>
                </c:pt>
                <c:pt idx="373">
                  <c:v>8.134718180373957</c:v>
                </c:pt>
                <c:pt idx="374">
                  <c:v>5.241394724424346</c:v>
                </c:pt>
                <c:pt idx="375">
                  <c:v>0.83450397564638901</c:v>
                </c:pt>
                <c:pt idx="376">
                  <c:v>9.1269959773610978</c:v>
                </c:pt>
                <c:pt idx="377">
                  <c:v>3.6829113854665541</c:v>
                </c:pt>
                <c:pt idx="378">
                  <c:v>6.2997852655946183</c:v>
                </c:pt>
                <c:pt idx="379">
                  <c:v>1.0436884042311156</c:v>
                </c:pt>
                <c:pt idx="380">
                  <c:v>5.5785730443862978</c:v>
                </c:pt>
                <c:pt idx="381">
                  <c:v>1.859948724067908</c:v>
                </c:pt>
                <c:pt idx="382">
                  <c:v>9.9160733966701802</c:v>
                </c:pt>
                <c:pt idx="383">
                  <c:v>7.3608925466550339</c:v>
                </c:pt>
                <c:pt idx="384">
                  <c:v>8.7188053376320624</c:v>
                </c:pt>
                <c:pt idx="385">
                  <c:v>8.837974754006801</c:v>
                </c:pt>
                <c:pt idx="386">
                  <c:v>8.4769354801777421</c:v>
                </c:pt>
                <c:pt idx="387">
                  <c:v>8.0240079747381632</c:v>
                </c:pt>
                <c:pt idx="388">
                  <c:v>1.7499766691278995</c:v>
                </c:pt>
                <c:pt idx="389">
                  <c:v>2.6892415906194111</c:v>
                </c:pt>
                <c:pt idx="390">
                  <c:v>2.9043138163840378</c:v>
                </c:pt>
                <c:pt idx="391">
                  <c:v>6.1436213910053823</c:v>
                </c:pt>
                <c:pt idx="392">
                  <c:v>7.2929941713550841</c:v>
                </c:pt>
                <c:pt idx="393">
                  <c:v>2.4787850511225109</c:v>
                </c:pt>
                <c:pt idx="394">
                  <c:v>1.9841839385356819</c:v>
                </c:pt>
                <c:pt idx="395">
                  <c:v>9.1001889073184117</c:v>
                </c:pt>
                <c:pt idx="396">
                  <c:v>2.8319242692248583</c:v>
                </c:pt>
                <c:pt idx="397">
                  <c:v>3.1542238021072286</c:v>
                </c:pt>
                <c:pt idx="398">
                  <c:v>9.7343291908665517</c:v>
                </c:pt>
                <c:pt idx="399">
                  <c:v>1.6500863426987766</c:v>
                </c:pt>
                <c:pt idx="400">
                  <c:v>1.5889756355263618</c:v>
                </c:pt>
                <c:pt idx="401">
                  <c:v>0.20668797549942775</c:v>
                </c:pt>
                <c:pt idx="402">
                  <c:v>8.5974254001162329</c:v>
                </c:pt>
                <c:pt idx="403">
                  <c:v>8.0333101932430715</c:v>
                </c:pt>
                <c:pt idx="404">
                  <c:v>0.33209723218575737</c:v>
                </c:pt>
                <c:pt idx="405">
                  <c:v>6.4337362923911314</c:v>
                </c:pt>
                <c:pt idx="406">
                  <c:v>2.5008627826621757</c:v>
                </c:pt>
                <c:pt idx="407">
                  <c:v>4.8502368165915524</c:v>
                </c:pt>
                <c:pt idx="408">
                  <c:v>1.6631952275361006</c:v>
                </c:pt>
                <c:pt idx="409">
                  <c:v>1.9225260667645505</c:v>
                </c:pt>
                <c:pt idx="410">
                  <c:v>0.43581237280537199</c:v>
                </c:pt>
                <c:pt idx="411">
                  <c:v>3.2720263883255951</c:v>
                </c:pt>
                <c:pt idx="412">
                  <c:v>1.2167367876075375</c:v>
                </c:pt>
                <c:pt idx="413">
                  <c:v>8.7797404296044732</c:v>
                </c:pt>
                <c:pt idx="414">
                  <c:v>2.2366481877972602</c:v>
                </c:pt>
                <c:pt idx="415">
                  <c:v>1.5921711794413551</c:v>
                </c:pt>
                <c:pt idx="416">
                  <c:v>4.7399132613535926</c:v>
                </c:pt>
                <c:pt idx="417">
                  <c:v>1.873703324257624</c:v>
                </c:pt>
                <c:pt idx="418">
                  <c:v>3.5552033778227532</c:v>
                </c:pt>
                <c:pt idx="419">
                  <c:v>2.1847117765768029</c:v>
                </c:pt>
                <c:pt idx="420">
                  <c:v>0.78094250348690442</c:v>
                </c:pt>
                <c:pt idx="421">
                  <c:v>8.9917685110098073</c:v>
                </c:pt>
                <c:pt idx="422">
                  <c:v>2.992771684709564</c:v>
                </c:pt>
                <c:pt idx="423">
                  <c:v>2.5453497534443734</c:v>
                </c:pt>
                <c:pt idx="424">
                  <c:v>5.8733166283069806</c:v>
                </c:pt>
                <c:pt idx="425">
                  <c:v>6.8105142390833349</c:v>
                </c:pt>
                <c:pt idx="426">
                  <c:v>7.7618171911295155</c:v>
                </c:pt>
                <c:pt idx="427">
                  <c:v>1.3393072276413753</c:v>
                </c:pt>
                <c:pt idx="428">
                  <c:v>2.1879356447561529</c:v>
                </c:pt>
                <c:pt idx="429">
                  <c:v>3.5781087035711625</c:v>
                </c:pt>
                <c:pt idx="430">
                  <c:v>6.957975910352979</c:v>
                </c:pt>
                <c:pt idx="431">
                  <c:v>2.3119553348168544</c:v>
                </c:pt>
                <c:pt idx="432">
                  <c:v>1.7750666437139584</c:v>
                </c:pt>
                <c:pt idx="433">
                  <c:v>4.1953506672917849</c:v>
                </c:pt>
                <c:pt idx="434">
                  <c:v>5.3641263132354169</c:v>
                </c:pt>
                <c:pt idx="435">
                  <c:v>8.2631054975894198</c:v>
                </c:pt>
                <c:pt idx="436">
                  <c:v>9.6509011895379508</c:v>
                </c:pt>
                <c:pt idx="437">
                  <c:v>7.3917212624036495</c:v>
                </c:pt>
                <c:pt idx="438">
                  <c:v>0.12406040581663169</c:v>
                </c:pt>
                <c:pt idx="439">
                  <c:v>6.4435085330221655</c:v>
                </c:pt>
                <c:pt idx="440">
                  <c:v>1.0934620780501791</c:v>
                </c:pt>
                <c:pt idx="441">
                  <c:v>7.9199590207718646</c:v>
                </c:pt>
                <c:pt idx="442">
                  <c:v>3.0896449427721482</c:v>
                </c:pt>
                <c:pt idx="443">
                  <c:v>6.3921851342700355</c:v>
                </c:pt>
                <c:pt idx="444">
                  <c:v>2.4623942921269135</c:v>
                </c:pt>
                <c:pt idx="445">
                  <c:v>1.6445023054371666</c:v>
                </c:pt>
                <c:pt idx="446">
                  <c:v>5.1453118947680201</c:v>
                </c:pt>
                <c:pt idx="447">
                  <c:v>4.2698652976135865</c:v>
                </c:pt>
                <c:pt idx="448">
                  <c:v>8.0187330696632664</c:v>
                </c:pt>
                <c:pt idx="449">
                  <c:v>4.9461930328546675</c:v>
                </c:pt>
                <c:pt idx="450">
                  <c:v>6.7983958876323891</c:v>
                </c:pt>
                <c:pt idx="451">
                  <c:v>0.71553585221372007</c:v>
                </c:pt>
                <c:pt idx="452">
                  <c:v>6.1141638830873646</c:v>
                </c:pt>
                <c:pt idx="453">
                  <c:v>9.6117743493157413</c:v>
                </c:pt>
                <c:pt idx="454">
                  <c:v>9.5833324661050288</c:v>
                </c:pt>
                <c:pt idx="455">
                  <c:v>6.0292792299684308</c:v>
                </c:pt>
                <c:pt idx="456">
                  <c:v>9.7081859769516825</c:v>
                </c:pt>
                <c:pt idx="457">
                  <c:v>5.9092005953294073</c:v>
                </c:pt>
                <c:pt idx="458">
                  <c:v>6.5665632163526748</c:v>
                </c:pt>
                <c:pt idx="459">
                  <c:v>0.47040347242670699</c:v>
                </c:pt>
                <c:pt idx="460">
                  <c:v>5.748850812503111</c:v>
                </c:pt>
                <c:pt idx="461">
                  <c:v>9.6101589090145332</c:v>
                </c:pt>
                <c:pt idx="462">
                  <c:v>6.1400071171596737E-2</c:v>
                </c:pt>
                <c:pt idx="463">
                  <c:v>3.6330499023389571</c:v>
                </c:pt>
                <c:pt idx="464">
                  <c:v>6.935373766007479</c:v>
                </c:pt>
                <c:pt idx="465">
                  <c:v>6.4085399376990022</c:v>
                </c:pt>
                <c:pt idx="466">
                  <c:v>2.6689602504964114</c:v>
                </c:pt>
                <c:pt idx="467">
                  <c:v>7.5644357654106154</c:v>
                </c:pt>
                <c:pt idx="468">
                  <c:v>2.9364109080315224</c:v>
                </c:pt>
                <c:pt idx="469">
                  <c:v>8.4398160486573754</c:v>
                </c:pt>
                <c:pt idx="470">
                  <c:v>7.7004678958024968</c:v>
                </c:pt>
                <c:pt idx="471">
                  <c:v>8.0199350172023909</c:v>
                </c:pt>
                <c:pt idx="472">
                  <c:v>7.4593400287770919</c:v>
                </c:pt>
                <c:pt idx="473">
                  <c:v>5.9332401991509229</c:v>
                </c:pt>
                <c:pt idx="474">
                  <c:v>9.4190208737622747</c:v>
                </c:pt>
                <c:pt idx="475">
                  <c:v>5.5959409126894188</c:v>
                </c:pt>
                <c:pt idx="476">
                  <c:v>0.39658374979425148</c:v>
                </c:pt>
                <c:pt idx="477">
                  <c:v>8.6910606237972026</c:v>
                </c:pt>
                <c:pt idx="478">
                  <c:v>2.9541522762543462</c:v>
                </c:pt>
                <c:pt idx="479">
                  <c:v>6.0718971657934029</c:v>
                </c:pt>
                <c:pt idx="480">
                  <c:v>6.4946019192767466</c:v>
                </c:pt>
                <c:pt idx="481">
                  <c:v>2.638747464392516</c:v>
                </c:pt>
                <c:pt idx="482">
                  <c:v>8.3589631264792654</c:v>
                </c:pt>
                <c:pt idx="483">
                  <c:v>2.3545338242398306</c:v>
                </c:pt>
                <c:pt idx="484">
                  <c:v>3.0312201198499245</c:v>
                </c:pt>
                <c:pt idx="485">
                  <c:v>2.5573112914287375</c:v>
                </c:pt>
                <c:pt idx="486">
                  <c:v>6.4311294673287032</c:v>
                </c:pt>
                <c:pt idx="487">
                  <c:v>5.0988342375805553</c:v>
                </c:pt>
                <c:pt idx="488">
                  <c:v>4.0210145628708558</c:v>
                </c:pt>
                <c:pt idx="489">
                  <c:v>2.6084097620052971</c:v>
                </c:pt>
                <c:pt idx="490">
                  <c:v>5.6711888344033667</c:v>
                </c:pt>
                <c:pt idx="491">
                  <c:v>2.5774121710966047</c:v>
                </c:pt>
                <c:pt idx="492">
                  <c:v>4.6752389859323138</c:v>
                </c:pt>
                <c:pt idx="493">
                  <c:v>7.9120663464932051</c:v>
                </c:pt>
                <c:pt idx="494">
                  <c:v>5.1048349406528963</c:v>
                </c:pt>
                <c:pt idx="495">
                  <c:v>4.3424363736449028</c:v>
                </c:pt>
                <c:pt idx="496">
                  <c:v>2.163750761899943</c:v>
                </c:pt>
                <c:pt idx="497">
                  <c:v>1.6790680937317015</c:v>
                </c:pt>
                <c:pt idx="498">
                  <c:v>3.7516413150572001</c:v>
                </c:pt>
                <c:pt idx="499">
                  <c:v>0.5593181927189228</c:v>
                </c:pt>
                <c:pt idx="500">
                  <c:v>7.2532827249054321</c:v>
                </c:pt>
                <c:pt idx="501">
                  <c:v>5.0503243188552034</c:v>
                </c:pt>
                <c:pt idx="502">
                  <c:v>9.7700978818569482</c:v>
                </c:pt>
                <c:pt idx="503">
                  <c:v>5.3457725712075632</c:v>
                </c:pt>
                <c:pt idx="504">
                  <c:v>7.277661100416088</c:v>
                </c:pt>
                <c:pt idx="505">
                  <c:v>7.7732236212938179</c:v>
                </c:pt>
                <c:pt idx="506">
                  <c:v>3.3709574102374464</c:v>
                </c:pt>
                <c:pt idx="507">
                  <c:v>3.0880268231616812</c:v>
                </c:pt>
                <c:pt idx="508">
                  <c:v>4.9945645471921027</c:v>
                </c:pt>
                <c:pt idx="509">
                  <c:v>5.9158953210701082</c:v>
                </c:pt>
                <c:pt idx="510">
                  <c:v>4.3886515706622697</c:v>
                </c:pt>
                <c:pt idx="511">
                  <c:v>0.21376819313218332</c:v>
                </c:pt>
                <c:pt idx="512">
                  <c:v>6.5254555546217876</c:v>
                </c:pt>
                <c:pt idx="513">
                  <c:v>5.4757121653570993</c:v>
                </c:pt>
                <c:pt idx="514">
                  <c:v>7.8218526806041417</c:v>
                </c:pt>
                <c:pt idx="515">
                  <c:v>8.4005691646781919</c:v>
                </c:pt>
                <c:pt idx="516">
                  <c:v>0.38148328177562862</c:v>
                </c:pt>
                <c:pt idx="517">
                  <c:v>1.2121210703440877</c:v>
                </c:pt>
                <c:pt idx="518">
                  <c:v>8.847473915144322</c:v>
                </c:pt>
                <c:pt idx="519">
                  <c:v>1.1330594184014042</c:v>
                </c:pt>
                <c:pt idx="520">
                  <c:v>8.5422940605037674</c:v>
                </c:pt>
                <c:pt idx="521">
                  <c:v>4.0193102357107913</c:v>
                </c:pt>
                <c:pt idx="522">
                  <c:v>7.7672022706828772</c:v>
                </c:pt>
                <c:pt idx="523">
                  <c:v>7.7210048232064468</c:v>
                </c:pt>
                <c:pt idx="524">
                  <c:v>9.3284810567908174</c:v>
                </c:pt>
                <c:pt idx="525">
                  <c:v>6.2747935324925361</c:v>
                </c:pt>
                <c:pt idx="526">
                  <c:v>4.3341424653786014</c:v>
                </c:pt>
                <c:pt idx="527">
                  <c:v>3.5143415691254729</c:v>
                </c:pt>
                <c:pt idx="528">
                  <c:v>0.7899591430470998</c:v>
                </c:pt>
                <c:pt idx="529">
                  <c:v>5.3145863221700038</c:v>
                </c:pt>
                <c:pt idx="530">
                  <c:v>8.9877191133558423</c:v>
                </c:pt>
                <c:pt idx="531">
                  <c:v>6.5503968641174843</c:v>
                </c:pt>
                <c:pt idx="532">
                  <c:v>8.0542596365000083</c:v>
                </c:pt>
                <c:pt idx="533">
                  <c:v>2.7933552357648104</c:v>
                </c:pt>
                <c:pt idx="534">
                  <c:v>7.735279402705336</c:v>
                </c:pt>
                <c:pt idx="535">
                  <c:v>3.8809499878411446</c:v>
                </c:pt>
                <c:pt idx="536">
                  <c:v>6.6879656131490801</c:v>
                </c:pt>
                <c:pt idx="537">
                  <c:v>6.8242547419041326</c:v>
                </c:pt>
                <c:pt idx="538">
                  <c:v>9.6144535808296148</c:v>
                </c:pt>
                <c:pt idx="539">
                  <c:v>1.9527340723611564</c:v>
                </c:pt>
                <c:pt idx="540">
                  <c:v>7.4071561700627422</c:v>
                </c:pt>
                <c:pt idx="541">
                  <c:v>3.5736029869733055</c:v>
                </c:pt>
                <c:pt idx="542">
                  <c:v>8.4823169072861297</c:v>
                </c:pt>
                <c:pt idx="543">
                  <c:v>2.2971687610893197</c:v>
                </c:pt>
                <c:pt idx="544">
                  <c:v>0.78016137226353366</c:v>
                </c:pt>
                <c:pt idx="545">
                  <c:v>4.9743861268625578</c:v>
                </c:pt>
                <c:pt idx="546">
                  <c:v>0.3318131811128977</c:v>
                </c:pt>
                <c:pt idx="547">
                  <c:v>4.441763162205234</c:v>
                </c:pt>
                <c:pt idx="548">
                  <c:v>0.19407357067604769</c:v>
                </c:pt>
                <c:pt idx="549">
                  <c:v>4.7025285098480252</c:v>
                </c:pt>
                <c:pt idx="550">
                  <c:v>0.40332751143238865</c:v>
                </c:pt>
                <c:pt idx="551">
                  <c:v>1.4617551489766756</c:v>
                </c:pt>
                <c:pt idx="552">
                  <c:v>7.5278373622683503</c:v>
                </c:pt>
                <c:pt idx="553">
                  <c:v>1.0768935867404716</c:v>
                </c:pt>
                <c:pt idx="554">
                  <c:v>9.6337304472530167</c:v>
                </c:pt>
                <c:pt idx="555">
                  <c:v>5.5035926245446154</c:v>
                </c:pt>
                <c:pt idx="556">
                  <c:v>3.837630899336161</c:v>
                </c:pt>
                <c:pt idx="557">
                  <c:v>7.4498426954892967</c:v>
                </c:pt>
                <c:pt idx="558">
                  <c:v>3.0114378754580153</c:v>
                </c:pt>
                <c:pt idx="559">
                  <c:v>9.3879139493351236</c:v>
                </c:pt>
                <c:pt idx="560">
                  <c:v>1.6837990518969914</c:v>
                </c:pt>
                <c:pt idx="561">
                  <c:v>6.2482738805022304</c:v>
                </c:pt>
                <c:pt idx="562">
                  <c:v>6.3484882589396534</c:v>
                </c:pt>
                <c:pt idx="563">
                  <c:v>1.9578772454462112</c:v>
                </c:pt>
                <c:pt idx="564">
                  <c:v>0.22396438483540781</c:v>
                </c:pt>
                <c:pt idx="565">
                  <c:v>8.475141603445266</c:v>
                </c:pt>
                <c:pt idx="566">
                  <c:v>2.6659017833788381</c:v>
                </c:pt>
                <c:pt idx="567">
                  <c:v>7.0261209665357995</c:v>
                </c:pt>
                <c:pt idx="568">
                  <c:v>2.4560928127665518</c:v>
                </c:pt>
                <c:pt idx="569">
                  <c:v>5.9936093468366138</c:v>
                </c:pt>
                <c:pt idx="570">
                  <c:v>1.7776405393644013</c:v>
                </c:pt>
                <c:pt idx="571">
                  <c:v>4.462812778478277</c:v>
                </c:pt>
                <c:pt idx="572">
                  <c:v>0.15439800821969718</c:v>
                </c:pt>
                <c:pt idx="573">
                  <c:v>5.4391542327231468</c:v>
                </c:pt>
                <c:pt idx="574">
                  <c:v>0.16891203809379807</c:v>
                </c:pt>
                <c:pt idx="575">
                  <c:v>4.1544658862034867</c:v>
                </c:pt>
                <c:pt idx="576">
                  <c:v>8.0232354123220393</c:v>
                </c:pt>
                <c:pt idx="577">
                  <c:v>3.7325868899304404</c:v>
                </c:pt>
                <c:pt idx="578">
                  <c:v>7.6416390787538528</c:v>
                </c:pt>
                <c:pt idx="579">
                  <c:v>8.0334883943559419</c:v>
                </c:pt>
                <c:pt idx="580">
                  <c:v>2.1573334873902361</c:v>
                </c:pt>
                <c:pt idx="581">
                  <c:v>7.8296000649976865</c:v>
                </c:pt>
                <c:pt idx="582">
                  <c:v>8.6053052623862154</c:v>
                </c:pt>
                <c:pt idx="583">
                  <c:v>0.96139217950823697</c:v>
                </c:pt>
                <c:pt idx="584">
                  <c:v>9.4051318869931873</c:v>
                </c:pt>
                <c:pt idx="585">
                  <c:v>8.9472933005631106</c:v>
                </c:pt>
                <c:pt idx="586">
                  <c:v>0.30969429571770846</c:v>
                </c:pt>
                <c:pt idx="587">
                  <c:v>3.1980751464382697</c:v>
                </c:pt>
                <c:pt idx="588">
                  <c:v>5.3306387141825953</c:v>
                </c:pt>
                <c:pt idx="589">
                  <c:v>9.2533790582859474</c:v>
                </c:pt>
                <c:pt idx="590">
                  <c:v>0.25440207437086637</c:v>
                </c:pt>
                <c:pt idx="591">
                  <c:v>5.4891794329873651</c:v>
                </c:pt>
                <c:pt idx="592">
                  <c:v>5.1851202903314606</c:v>
                </c:pt>
                <c:pt idx="593">
                  <c:v>2.7667992390859322</c:v>
                </c:pt>
                <c:pt idx="594">
                  <c:v>8.1089780725998963</c:v>
                </c:pt>
                <c:pt idx="595">
                  <c:v>1.2744819504727434</c:v>
                </c:pt>
                <c:pt idx="596">
                  <c:v>9.378659683872506</c:v>
                </c:pt>
                <c:pt idx="597">
                  <c:v>3.8482453707444475</c:v>
                </c:pt>
                <c:pt idx="598">
                  <c:v>7.994930997389603</c:v>
                </c:pt>
                <c:pt idx="599">
                  <c:v>7.6531212608099155</c:v>
                </c:pt>
                <c:pt idx="600">
                  <c:v>7.7236683047861465</c:v>
                </c:pt>
                <c:pt idx="601">
                  <c:v>1.598765938180895</c:v>
                </c:pt>
                <c:pt idx="602">
                  <c:v>1.0612070897059067</c:v>
                </c:pt>
                <c:pt idx="603">
                  <c:v>2.922865355677021</c:v>
                </c:pt>
                <c:pt idx="604">
                  <c:v>1.9789524340267106</c:v>
                </c:pt>
                <c:pt idx="605">
                  <c:v>9.6446256524555487</c:v>
                </c:pt>
                <c:pt idx="606">
                  <c:v>8.1945694978342427</c:v>
                </c:pt>
                <c:pt idx="607">
                  <c:v>6.3631487132501494</c:v>
                </c:pt>
                <c:pt idx="608">
                  <c:v>4.4450796681662128</c:v>
                </c:pt>
                <c:pt idx="609">
                  <c:v>9.6608641271431388</c:v>
                </c:pt>
                <c:pt idx="610">
                  <c:v>8.0968919261668635</c:v>
                </c:pt>
                <c:pt idx="611">
                  <c:v>8.4347151374626375</c:v>
                </c:pt>
                <c:pt idx="612">
                  <c:v>7.4328575209528491</c:v>
                </c:pt>
                <c:pt idx="613">
                  <c:v>9.01781964833987</c:v>
                </c:pt>
                <c:pt idx="614">
                  <c:v>6.5012651053649559</c:v>
                </c:pt>
                <c:pt idx="615">
                  <c:v>1.2310842972628833</c:v>
                </c:pt>
                <c:pt idx="616">
                  <c:v>6.3187728237213587</c:v>
                </c:pt>
                <c:pt idx="617">
                  <c:v>4.5144228207407711</c:v>
                </c:pt>
                <c:pt idx="618">
                  <c:v>9.0297639563827801</c:v>
                </c:pt>
                <c:pt idx="619">
                  <c:v>8.7145056602676654</c:v>
                </c:pt>
                <c:pt idx="620">
                  <c:v>1.7062226790671176</c:v>
                </c:pt>
                <c:pt idx="621">
                  <c:v>6.6297045582729268</c:v>
                </c:pt>
                <c:pt idx="622">
                  <c:v>1.2464413696039389</c:v>
                </c:pt>
                <c:pt idx="623">
                  <c:v>3.2279682434935983</c:v>
                </c:pt>
                <c:pt idx="624">
                  <c:v>9.100117207337874</c:v>
                </c:pt>
                <c:pt idx="625">
                  <c:v>5.0675507521909937</c:v>
                </c:pt>
                <c:pt idx="626">
                  <c:v>4.2340929563260312</c:v>
                </c:pt>
                <c:pt idx="627">
                  <c:v>7.2323826014920094</c:v>
                </c:pt>
                <c:pt idx="628">
                  <c:v>8.6345914772568708</c:v>
                </c:pt>
                <c:pt idx="629">
                  <c:v>8.3357300721433596</c:v>
                </c:pt>
                <c:pt idx="630">
                  <c:v>7.8143449533050244</c:v>
                </c:pt>
                <c:pt idx="631">
                  <c:v>7.43969443448729</c:v>
                </c:pt>
                <c:pt idx="632">
                  <c:v>6.0163586723478</c:v>
                </c:pt>
                <c:pt idx="633">
                  <c:v>5.0421526154203198</c:v>
                </c:pt>
                <c:pt idx="634">
                  <c:v>7.2749236346145283</c:v>
                </c:pt>
                <c:pt idx="635">
                  <c:v>0.31636376131660149</c:v>
                </c:pt>
                <c:pt idx="636">
                  <c:v>2.8986417247537499</c:v>
                </c:pt>
                <c:pt idx="637">
                  <c:v>6.3709397140812252</c:v>
                </c:pt>
                <c:pt idx="638">
                  <c:v>2.8226045516485234</c:v>
                </c:pt>
                <c:pt idx="639">
                  <c:v>2.164408091250547</c:v>
                </c:pt>
                <c:pt idx="640">
                  <c:v>5.3998552961298234</c:v>
                </c:pt>
                <c:pt idx="641">
                  <c:v>5.7154709039352989</c:v>
                </c:pt>
                <c:pt idx="642">
                  <c:v>3.630614046226428</c:v>
                </c:pt>
                <c:pt idx="643">
                  <c:v>2.2883766471786791</c:v>
                </c:pt>
                <c:pt idx="644">
                  <c:v>2.1068591176618376</c:v>
                </c:pt>
                <c:pt idx="645">
                  <c:v>3.1180329003568175</c:v>
                </c:pt>
                <c:pt idx="646">
                  <c:v>0.17281899751232954</c:v>
                </c:pt>
                <c:pt idx="647">
                  <c:v>5.7132851923258947</c:v>
                </c:pt>
                <c:pt idx="648">
                  <c:v>8.1881360013663382</c:v>
                </c:pt>
                <c:pt idx="649">
                  <c:v>4.7224588936996312</c:v>
                </c:pt>
                <c:pt idx="650">
                  <c:v>3.1088934762977272</c:v>
                </c:pt>
                <c:pt idx="651">
                  <c:v>2.1852412239771035</c:v>
                </c:pt>
                <c:pt idx="652">
                  <c:v>4.6235811821879871</c:v>
                </c:pt>
                <c:pt idx="653">
                  <c:v>2.9732648478948875</c:v>
                </c:pt>
                <c:pt idx="654">
                  <c:v>4.4319915027594767</c:v>
                </c:pt>
                <c:pt idx="655">
                  <c:v>7.4409169168621894</c:v>
                </c:pt>
                <c:pt idx="656">
                  <c:v>2.2560772324942557</c:v>
                </c:pt>
                <c:pt idx="657">
                  <c:v>1.1343746367241869</c:v>
                </c:pt>
                <c:pt idx="658">
                  <c:v>7.8030873760557</c:v>
                </c:pt>
                <c:pt idx="659">
                  <c:v>2.3323973091165495</c:v>
                </c:pt>
                <c:pt idx="660">
                  <c:v>5.6074708064762788</c:v>
                </c:pt>
                <c:pt idx="661">
                  <c:v>0.58749819638096445</c:v>
                </c:pt>
                <c:pt idx="662">
                  <c:v>4.1191052506980945</c:v>
                </c:pt>
                <c:pt idx="663">
                  <c:v>2.2829276019519638</c:v>
                </c:pt>
                <c:pt idx="664">
                  <c:v>5.7886308703408407</c:v>
                </c:pt>
                <c:pt idx="665">
                  <c:v>5.4857688501496069</c:v>
                </c:pt>
                <c:pt idx="666">
                  <c:v>7.0314509171170307</c:v>
                </c:pt>
                <c:pt idx="667">
                  <c:v>1.9373519394716632</c:v>
                </c:pt>
                <c:pt idx="668">
                  <c:v>9.3283428355335936</c:v>
                </c:pt>
                <c:pt idx="669">
                  <c:v>0.33098305401072725</c:v>
                </c:pt>
                <c:pt idx="670">
                  <c:v>9.0090224152454592</c:v>
                </c:pt>
                <c:pt idx="671">
                  <c:v>1.3920796819918135</c:v>
                </c:pt>
                <c:pt idx="672">
                  <c:v>0.70159317473883931</c:v>
                </c:pt>
                <c:pt idx="673">
                  <c:v>0.66626192629579029</c:v>
                </c:pt>
                <c:pt idx="674">
                  <c:v>6.3192325872515642</c:v>
                </c:pt>
                <c:pt idx="675">
                  <c:v>1.0128702577369952</c:v>
                </c:pt>
                <c:pt idx="676">
                  <c:v>6.3414694380826333</c:v>
                </c:pt>
                <c:pt idx="677">
                  <c:v>6.0884282190615231</c:v>
                </c:pt>
                <c:pt idx="678">
                  <c:v>4.5745876411889963</c:v>
                </c:pt>
                <c:pt idx="679">
                  <c:v>4.4157024811167132</c:v>
                </c:pt>
                <c:pt idx="680">
                  <c:v>7.9056952158634921</c:v>
                </c:pt>
                <c:pt idx="681">
                  <c:v>2.5730663340216497</c:v>
                </c:pt>
                <c:pt idx="682">
                  <c:v>9.0392281634031253</c:v>
                </c:pt>
                <c:pt idx="683">
                  <c:v>7.3337545288786723</c:v>
                </c:pt>
                <c:pt idx="684">
                  <c:v>3.9035560837731231</c:v>
                </c:pt>
                <c:pt idx="685">
                  <c:v>4.0550436092002631</c:v>
                </c:pt>
                <c:pt idx="686">
                  <c:v>4.226241312000532</c:v>
                </c:pt>
                <c:pt idx="687">
                  <c:v>3.4395363419647271</c:v>
                </c:pt>
                <c:pt idx="688">
                  <c:v>6.9132615326964428</c:v>
                </c:pt>
                <c:pt idx="689">
                  <c:v>3.3010690925702968</c:v>
                </c:pt>
                <c:pt idx="690">
                  <c:v>0.12632085792124492</c:v>
                </c:pt>
                <c:pt idx="691">
                  <c:v>9.0504138189925296</c:v>
                </c:pt>
                <c:pt idx="692">
                  <c:v>3.6313800093047366</c:v>
                </c:pt>
                <c:pt idx="693">
                  <c:v>1.4902003390161311</c:v>
                </c:pt>
                <c:pt idx="694">
                  <c:v>0.76922773072543693</c:v>
                </c:pt>
                <c:pt idx="695">
                  <c:v>8.4331705161375332</c:v>
                </c:pt>
                <c:pt idx="696">
                  <c:v>3.1094126574315584</c:v>
                </c:pt>
                <c:pt idx="697">
                  <c:v>1.6109802128894557</c:v>
                </c:pt>
                <c:pt idx="698">
                  <c:v>5.6020807973761153</c:v>
                </c:pt>
                <c:pt idx="699">
                  <c:v>1.6762758797311317</c:v>
                </c:pt>
                <c:pt idx="700">
                  <c:v>2.9844677566003286E-2</c:v>
                </c:pt>
                <c:pt idx="701">
                  <c:v>2.4617454671320358</c:v>
                </c:pt>
                <c:pt idx="702">
                  <c:v>0.47308449077140491</c:v>
                </c:pt>
                <c:pt idx="703">
                  <c:v>2.9538869713174929</c:v>
                </c:pt>
                <c:pt idx="704">
                  <c:v>1.6093087352902324</c:v>
                </c:pt>
                <c:pt idx="705">
                  <c:v>9.964122304424059</c:v>
                </c:pt>
                <c:pt idx="706">
                  <c:v>4.5024745092536342</c:v>
                </c:pt>
                <c:pt idx="707">
                  <c:v>1.1802458877073596</c:v>
                </c:pt>
                <c:pt idx="708">
                  <c:v>2.2945073037350685</c:v>
                </c:pt>
                <c:pt idx="709">
                  <c:v>4.1219845128711672</c:v>
                </c:pt>
                <c:pt idx="710">
                  <c:v>6.6809680444082193</c:v>
                </c:pt>
                <c:pt idx="711">
                  <c:v>0.73925039227719425</c:v>
                </c:pt>
                <c:pt idx="712">
                  <c:v>0.15204029912258554</c:v>
                </c:pt>
                <c:pt idx="713">
                  <c:v>3.851478444598321</c:v>
                </c:pt>
                <c:pt idx="714">
                  <c:v>5.1731064596469221</c:v>
                </c:pt>
                <c:pt idx="715">
                  <c:v>4.2583557106272094</c:v>
                </c:pt>
                <c:pt idx="716">
                  <c:v>1.6625887782209658</c:v>
                </c:pt>
                <c:pt idx="717">
                  <c:v>9.2392489800079183</c:v>
                </c:pt>
                <c:pt idx="718">
                  <c:v>9.5292010771442897</c:v>
                </c:pt>
                <c:pt idx="719">
                  <c:v>2.9409735312972995</c:v>
                </c:pt>
                <c:pt idx="720">
                  <c:v>2.8849091379397782</c:v>
                </c:pt>
                <c:pt idx="721">
                  <c:v>5.7568376883559891</c:v>
                </c:pt>
                <c:pt idx="722">
                  <c:v>7.8441572994904787</c:v>
                </c:pt>
                <c:pt idx="723">
                  <c:v>9.4063636345480592</c:v>
                </c:pt>
                <c:pt idx="724">
                  <c:v>8.087824762884896</c:v>
                </c:pt>
                <c:pt idx="725">
                  <c:v>8.6965043900269485</c:v>
                </c:pt>
                <c:pt idx="726">
                  <c:v>8.7462317536873897</c:v>
                </c:pt>
                <c:pt idx="727">
                  <c:v>5.8127784744047171</c:v>
                </c:pt>
                <c:pt idx="728">
                  <c:v>6.9689900159789753</c:v>
                </c:pt>
                <c:pt idx="729">
                  <c:v>7.1681871954370511</c:v>
                </c:pt>
                <c:pt idx="730">
                  <c:v>3.4994776586629426</c:v>
                </c:pt>
                <c:pt idx="731">
                  <c:v>0.83177866208614448</c:v>
                </c:pt>
                <c:pt idx="732">
                  <c:v>3.0694191133253357</c:v>
                </c:pt>
                <c:pt idx="733">
                  <c:v>3.961707266103629</c:v>
                </c:pt>
                <c:pt idx="734">
                  <c:v>4.8415616209274042</c:v>
                </c:pt>
                <c:pt idx="735">
                  <c:v>4.0104300900043199</c:v>
                </c:pt>
                <c:pt idx="736">
                  <c:v>2.0294256592432145</c:v>
                </c:pt>
                <c:pt idx="737">
                  <c:v>6.0045827589544354E-2</c:v>
                </c:pt>
                <c:pt idx="738">
                  <c:v>1.5697655962002299</c:v>
                </c:pt>
                <c:pt idx="739">
                  <c:v>6.057908974879183</c:v>
                </c:pt>
                <c:pt idx="740">
                  <c:v>6.5107646026129453</c:v>
                </c:pt>
                <c:pt idx="741">
                  <c:v>2.0731479934496342</c:v>
                </c:pt>
                <c:pt idx="742">
                  <c:v>5.4246057476834553</c:v>
                </c:pt>
                <c:pt idx="743">
                  <c:v>3.6950803002420916</c:v>
                </c:pt>
                <c:pt idx="744">
                  <c:v>5.5595619176342757</c:v>
                </c:pt>
                <c:pt idx="745">
                  <c:v>5.5680385345723558</c:v>
                </c:pt>
                <c:pt idx="746">
                  <c:v>1.0720630600483105</c:v>
                </c:pt>
                <c:pt idx="747">
                  <c:v>5.8536500802173785</c:v>
                </c:pt>
                <c:pt idx="748">
                  <c:v>7.7784842954317011</c:v>
                </c:pt>
                <c:pt idx="749">
                  <c:v>3.6298429557261391</c:v>
                </c:pt>
                <c:pt idx="750">
                  <c:v>5.6555095011042855</c:v>
                </c:pt>
                <c:pt idx="751">
                  <c:v>2.0679580276780718</c:v>
                </c:pt>
                <c:pt idx="752">
                  <c:v>2.1077456700236361</c:v>
                </c:pt>
                <c:pt idx="753">
                  <c:v>9.908160402020993</c:v>
                </c:pt>
                <c:pt idx="754">
                  <c:v>9.5885919529071266</c:v>
                </c:pt>
                <c:pt idx="755">
                  <c:v>1.9353624999241703</c:v>
                </c:pt>
                <c:pt idx="756">
                  <c:v>5.0843869596009794</c:v>
                </c:pt>
                <c:pt idx="757">
                  <c:v>8.3861053295463606</c:v>
                </c:pt>
                <c:pt idx="758">
                  <c:v>3.0803325582846677</c:v>
                </c:pt>
                <c:pt idx="759">
                  <c:v>5.4082799744557688</c:v>
                </c:pt>
                <c:pt idx="760">
                  <c:v>6.6831801622010802</c:v>
                </c:pt>
                <c:pt idx="761">
                  <c:v>1.3133087710049529</c:v>
                </c:pt>
                <c:pt idx="762">
                  <c:v>1.6577036579722493</c:v>
                </c:pt>
                <c:pt idx="763">
                  <c:v>5.7842658979400383</c:v>
                </c:pt>
                <c:pt idx="764">
                  <c:v>1.3261943642415452</c:v>
                </c:pt>
                <c:pt idx="765">
                  <c:v>5.8086742119487154</c:v>
                </c:pt>
                <c:pt idx="766">
                  <c:v>0.9244360656778805</c:v>
                </c:pt>
                <c:pt idx="767">
                  <c:v>1.4110087581344555</c:v>
                </c:pt>
                <c:pt idx="768">
                  <c:v>6.8122287081895196</c:v>
                </c:pt>
                <c:pt idx="769">
                  <c:v>6.9644887779635942</c:v>
                </c:pt>
                <c:pt idx="770">
                  <c:v>6.6519828717092757</c:v>
                </c:pt>
                <c:pt idx="771">
                  <c:v>2.0367770546271711</c:v>
                </c:pt>
                <c:pt idx="772">
                  <c:v>6.1271215649903121</c:v>
                </c:pt>
                <c:pt idx="773">
                  <c:v>1.1977839714848826</c:v>
                </c:pt>
                <c:pt idx="774">
                  <c:v>8.2613807032312909</c:v>
                </c:pt>
                <c:pt idx="775">
                  <c:v>8.6538667331690551</c:v>
                </c:pt>
                <c:pt idx="776">
                  <c:v>2.8897923565488206</c:v>
                </c:pt>
                <c:pt idx="777">
                  <c:v>1.7286448738077476</c:v>
                </c:pt>
                <c:pt idx="778">
                  <c:v>4.8069473674587933</c:v>
                </c:pt>
                <c:pt idx="779">
                  <c:v>3.6171619631511085</c:v>
                </c:pt>
                <c:pt idx="780">
                  <c:v>6.8885710368387887</c:v>
                </c:pt>
                <c:pt idx="781">
                  <c:v>8.4352898613676928</c:v>
                </c:pt>
                <c:pt idx="782">
                  <c:v>8.610603605843826</c:v>
                </c:pt>
                <c:pt idx="783">
                  <c:v>8.2365450559651308</c:v>
                </c:pt>
                <c:pt idx="784">
                  <c:v>2.0895814389539344</c:v>
                </c:pt>
                <c:pt idx="785">
                  <c:v>7.814878823698022</c:v>
                </c:pt>
                <c:pt idx="786">
                  <c:v>5.8827231024272288</c:v>
                </c:pt>
                <c:pt idx="787">
                  <c:v>2.504206381079447</c:v>
                </c:pt>
                <c:pt idx="788">
                  <c:v>1.34402793353257</c:v>
                </c:pt>
                <c:pt idx="789">
                  <c:v>9.2497497119446486</c:v>
                </c:pt>
                <c:pt idx="790">
                  <c:v>8.874095384453625</c:v>
                </c:pt>
                <c:pt idx="791">
                  <c:v>7.4079855618854271</c:v>
                </c:pt>
                <c:pt idx="792">
                  <c:v>0.93142078744988588</c:v>
                </c:pt>
                <c:pt idx="793">
                  <c:v>9.6658841873657924</c:v>
                </c:pt>
                <c:pt idx="794">
                  <c:v>2.685049003031319</c:v>
                </c:pt>
                <c:pt idx="795">
                  <c:v>6.2000929358335082</c:v>
                </c:pt>
                <c:pt idx="796">
                  <c:v>6.5385804171395385</c:v>
                </c:pt>
                <c:pt idx="797">
                  <c:v>2.340394377417645</c:v>
                </c:pt>
                <c:pt idx="798">
                  <c:v>2.1763817124803619</c:v>
                </c:pt>
                <c:pt idx="799">
                  <c:v>4.2834381642771877</c:v>
                </c:pt>
                <c:pt idx="800">
                  <c:v>6.5768021111045289</c:v>
                </c:pt>
                <c:pt idx="801">
                  <c:v>7.1739901377517672</c:v>
                </c:pt>
                <c:pt idx="802">
                  <c:v>5.4153790113838784</c:v>
                </c:pt>
                <c:pt idx="803">
                  <c:v>2.0915831257541893</c:v>
                </c:pt>
                <c:pt idx="804">
                  <c:v>5.5500701549657281</c:v>
                </c:pt>
                <c:pt idx="805">
                  <c:v>0.47537868757244861</c:v>
                </c:pt>
                <c:pt idx="806">
                  <c:v>6.2339269105250628</c:v>
                </c:pt>
                <c:pt idx="807">
                  <c:v>8.0665757151080033</c:v>
                </c:pt>
                <c:pt idx="808">
                  <c:v>5.1075374962953646</c:v>
                </c:pt>
                <c:pt idx="809">
                  <c:v>1.481221813992214</c:v>
                </c:pt>
                <c:pt idx="810">
                  <c:v>1.7653648118858956</c:v>
                </c:pt>
                <c:pt idx="811">
                  <c:v>0.44893314472562729</c:v>
                </c:pt>
                <c:pt idx="812">
                  <c:v>8.2466138896371728</c:v>
                </c:pt>
                <c:pt idx="813">
                  <c:v>6.3510338116181542</c:v>
                </c:pt>
                <c:pt idx="814">
                  <c:v>1.1394269366900645</c:v>
                </c:pt>
                <c:pt idx="815">
                  <c:v>8.706803792897059</c:v>
                </c:pt>
                <c:pt idx="816">
                  <c:v>5.5717126023649861</c:v>
                </c:pt>
                <c:pt idx="817">
                  <c:v>3.0226203105267944</c:v>
                </c:pt>
                <c:pt idx="818">
                  <c:v>6.8807679645737583</c:v>
                </c:pt>
                <c:pt idx="819">
                  <c:v>7.7128064410315638</c:v>
                </c:pt>
                <c:pt idx="820">
                  <c:v>3.5224380880998805</c:v>
                </c:pt>
                <c:pt idx="821">
                  <c:v>6.6032188125553395</c:v>
                </c:pt>
                <c:pt idx="822">
                  <c:v>2.8020469970243922</c:v>
                </c:pt>
                <c:pt idx="823">
                  <c:v>0.74650663716650412</c:v>
                </c:pt>
                <c:pt idx="824">
                  <c:v>1.7415596616387263</c:v>
                </c:pt>
                <c:pt idx="825">
                  <c:v>5.6862385244966793</c:v>
                </c:pt>
                <c:pt idx="826">
                  <c:v>0.31240619341069475</c:v>
                </c:pt>
                <c:pt idx="827">
                  <c:v>8.2450552582692289</c:v>
                </c:pt>
                <c:pt idx="828">
                  <c:v>9.3891897577337282</c:v>
                </c:pt>
                <c:pt idx="829">
                  <c:v>3.4785813875207996</c:v>
                </c:pt>
                <c:pt idx="830">
                  <c:v>8.5997559782725048</c:v>
                </c:pt>
                <c:pt idx="831">
                  <c:v>9.2840774331266225</c:v>
                </c:pt>
                <c:pt idx="832">
                  <c:v>7.341593102340946</c:v>
                </c:pt>
                <c:pt idx="833">
                  <c:v>7.4598639060116998</c:v>
                </c:pt>
                <c:pt idx="834">
                  <c:v>5.8512402240895964</c:v>
                </c:pt>
                <c:pt idx="835">
                  <c:v>8.4335722943181874</c:v>
                </c:pt>
                <c:pt idx="836">
                  <c:v>8.6374241214569043</c:v>
                </c:pt>
                <c:pt idx="837">
                  <c:v>3.3459151462973846</c:v>
                </c:pt>
                <c:pt idx="838">
                  <c:v>2.760549856013311</c:v>
                </c:pt>
                <c:pt idx="839">
                  <c:v>7.0074662647052977</c:v>
                </c:pt>
                <c:pt idx="840">
                  <c:v>0.65757550786798347</c:v>
                </c:pt>
                <c:pt idx="841">
                  <c:v>1.8976534457030558</c:v>
                </c:pt>
                <c:pt idx="842">
                  <c:v>7.7395666826058287</c:v>
                </c:pt>
                <c:pt idx="843">
                  <c:v>6.8756626472380216</c:v>
                </c:pt>
                <c:pt idx="844">
                  <c:v>0.7856451554729138</c:v>
                </c:pt>
                <c:pt idx="845">
                  <c:v>9.2495899650219631</c:v>
                </c:pt>
                <c:pt idx="846">
                  <c:v>8.8622755181637416</c:v>
                </c:pt>
                <c:pt idx="847">
                  <c:v>2.7314834814625701</c:v>
                </c:pt>
                <c:pt idx="848">
                  <c:v>3.6629749314406732</c:v>
                </c:pt>
                <c:pt idx="849">
                  <c:v>9.8349650639552237</c:v>
                </c:pt>
                <c:pt idx="850">
                  <c:v>2.9579704637165873</c:v>
                </c:pt>
                <c:pt idx="851">
                  <c:v>6.6826201056696553</c:v>
                </c:pt>
                <c:pt idx="852">
                  <c:v>1.6679358704162262</c:v>
                </c:pt>
                <c:pt idx="853">
                  <c:v>8.3525189481619915</c:v>
                </c:pt>
                <c:pt idx="854">
                  <c:v>2.4569144893189887</c:v>
                </c:pt>
                <c:pt idx="855">
                  <c:v>7.8973836284205401</c:v>
                </c:pt>
                <c:pt idx="856">
                  <c:v>8.0965449858932015</c:v>
                </c:pt>
                <c:pt idx="857">
                  <c:v>9.0606430666082005</c:v>
                </c:pt>
                <c:pt idx="858">
                  <c:v>2.5691629709491992</c:v>
                </c:pt>
                <c:pt idx="859">
                  <c:v>4.9799081419707001</c:v>
                </c:pt>
                <c:pt idx="860">
                  <c:v>6.4564893425106238</c:v>
                </c:pt>
                <c:pt idx="861">
                  <c:v>6.6292895858619714</c:v>
                </c:pt>
                <c:pt idx="862">
                  <c:v>1.2165375552927249</c:v>
                </c:pt>
                <c:pt idx="863">
                  <c:v>5.0276295350551212</c:v>
                </c:pt>
                <c:pt idx="864">
                  <c:v>1.612919966951708</c:v>
                </c:pt>
                <c:pt idx="865">
                  <c:v>4.9741475166778395</c:v>
                </c:pt>
                <c:pt idx="866">
                  <c:v>7.335524610316412</c:v>
                </c:pt>
                <c:pt idx="867">
                  <c:v>3.4809956450766477</c:v>
                </c:pt>
                <c:pt idx="868">
                  <c:v>7.8246163922481449</c:v>
                </c:pt>
                <c:pt idx="869">
                  <c:v>1.5664374837786421</c:v>
                </c:pt>
                <c:pt idx="870">
                  <c:v>1.6753031914549255</c:v>
                </c:pt>
                <c:pt idx="871">
                  <c:v>2.44398178199868</c:v>
                </c:pt>
                <c:pt idx="872">
                  <c:v>3.4563068553459342</c:v>
                </c:pt>
                <c:pt idx="873">
                  <c:v>3.5337870311098651</c:v>
                </c:pt>
                <c:pt idx="874">
                  <c:v>3.6933085039802496</c:v>
                </c:pt>
                <c:pt idx="875">
                  <c:v>1.7916132581075339</c:v>
                </c:pt>
                <c:pt idx="876">
                  <c:v>5.9253765700669794</c:v>
                </c:pt>
                <c:pt idx="877">
                  <c:v>4.8806489439262073</c:v>
                </c:pt>
                <c:pt idx="878">
                  <c:v>3.7654290196761329</c:v>
                </c:pt>
                <c:pt idx="879">
                  <c:v>1.9407068354921786</c:v>
                </c:pt>
                <c:pt idx="880">
                  <c:v>2.4260074691399081</c:v>
                </c:pt>
                <c:pt idx="881">
                  <c:v>3.3698561787855077</c:v>
                </c:pt>
                <c:pt idx="882">
                  <c:v>1.6637815168945547</c:v>
                </c:pt>
                <c:pt idx="883">
                  <c:v>9.9476499843373407</c:v>
                </c:pt>
                <c:pt idx="884">
                  <c:v>9.0669328949056034</c:v>
                </c:pt>
                <c:pt idx="885">
                  <c:v>3.4435008205125484</c:v>
                </c:pt>
                <c:pt idx="886">
                  <c:v>0.67079701564678129</c:v>
                </c:pt>
                <c:pt idx="887">
                  <c:v>9.6672917562397718</c:v>
                </c:pt>
                <c:pt idx="888">
                  <c:v>9.2461892407423125</c:v>
                </c:pt>
                <c:pt idx="889">
                  <c:v>2.7548799189457283</c:v>
                </c:pt>
                <c:pt idx="890">
                  <c:v>2.9589477456233979</c:v>
                </c:pt>
                <c:pt idx="891">
                  <c:v>3.055423156318632</c:v>
                </c:pt>
                <c:pt idx="892">
                  <c:v>1.1075399917554396</c:v>
                </c:pt>
                <c:pt idx="893">
                  <c:v>5.8041645685253895</c:v>
                </c:pt>
                <c:pt idx="894">
                  <c:v>2.3952220549901071</c:v>
                </c:pt>
                <c:pt idx="895">
                  <c:v>7.7002301689315642</c:v>
                </c:pt>
                <c:pt idx="896">
                  <c:v>4.5442732837216067</c:v>
                </c:pt>
                <c:pt idx="897">
                  <c:v>3.1877191673667102</c:v>
                </c:pt>
                <c:pt idx="898">
                  <c:v>8.6770340733722122</c:v>
                </c:pt>
                <c:pt idx="899">
                  <c:v>3.3358261701144531</c:v>
                </c:pt>
                <c:pt idx="900">
                  <c:v>0.27779377042212339</c:v>
                </c:pt>
                <c:pt idx="901">
                  <c:v>9.3966966820089954</c:v>
                </c:pt>
                <c:pt idx="902">
                  <c:v>5.4003488772561976</c:v>
                </c:pt>
                <c:pt idx="903">
                  <c:v>1.3855351285521933</c:v>
                </c:pt>
                <c:pt idx="904">
                  <c:v>2.3828178841188388</c:v>
                </c:pt>
                <c:pt idx="905">
                  <c:v>8.4619967919291028</c:v>
                </c:pt>
                <c:pt idx="906">
                  <c:v>9.9286759437419949</c:v>
                </c:pt>
                <c:pt idx="907">
                  <c:v>6.6212637476911418</c:v>
                </c:pt>
                <c:pt idx="908">
                  <c:v>5.2660426144072483</c:v>
                </c:pt>
                <c:pt idx="909">
                  <c:v>1.1757128747508228E-2</c:v>
                </c:pt>
                <c:pt idx="910">
                  <c:v>2.9892800195103986</c:v>
                </c:pt>
                <c:pt idx="911">
                  <c:v>4.0031860248248741</c:v>
                </c:pt>
                <c:pt idx="912">
                  <c:v>8.4507612505755851</c:v>
                </c:pt>
                <c:pt idx="913">
                  <c:v>2.4299776175798349</c:v>
                </c:pt>
                <c:pt idx="914">
                  <c:v>5.155490492216912</c:v>
                </c:pt>
                <c:pt idx="915">
                  <c:v>0.23791525757871801</c:v>
                </c:pt>
                <c:pt idx="916">
                  <c:v>6.3060768370787361</c:v>
                </c:pt>
                <c:pt idx="917">
                  <c:v>0.46396945806298384</c:v>
                </c:pt>
                <c:pt idx="918">
                  <c:v>8.7910432007931973</c:v>
                </c:pt>
                <c:pt idx="919">
                  <c:v>3.3486763278341258</c:v>
                </c:pt>
                <c:pt idx="920">
                  <c:v>5.9685988063199904</c:v>
                </c:pt>
                <c:pt idx="921">
                  <c:v>3.7567612634350755</c:v>
                </c:pt>
                <c:pt idx="922">
                  <c:v>1.2085056691115414</c:v>
                </c:pt>
                <c:pt idx="923">
                  <c:v>3.5325909269043478</c:v>
                </c:pt>
                <c:pt idx="924">
                  <c:v>0.28332253112145045</c:v>
                </c:pt>
                <c:pt idx="925">
                  <c:v>3.5465614120656062</c:v>
                </c:pt>
                <c:pt idx="926">
                  <c:v>0.12942928458892444</c:v>
                </c:pt>
                <c:pt idx="927">
                  <c:v>9.5903170767696455</c:v>
                </c:pt>
                <c:pt idx="928">
                  <c:v>5.869800909929447</c:v>
                </c:pt>
                <c:pt idx="929">
                  <c:v>4.6336697594906155</c:v>
                </c:pt>
                <c:pt idx="930">
                  <c:v>8.9911405511577662</c:v>
                </c:pt>
                <c:pt idx="931">
                  <c:v>5.2243196167125996</c:v>
                </c:pt>
                <c:pt idx="932">
                  <c:v>8.3703802566229317</c:v>
                </c:pt>
                <c:pt idx="933">
                  <c:v>2.5298490185670044</c:v>
                </c:pt>
                <c:pt idx="934">
                  <c:v>0.80556080384739714</c:v>
                </c:pt>
                <c:pt idx="935">
                  <c:v>9.4252588466081875</c:v>
                </c:pt>
                <c:pt idx="936">
                  <c:v>3.8869267226887629</c:v>
                </c:pt>
                <c:pt idx="937">
                  <c:v>7.0317907018913139</c:v>
                </c:pt>
                <c:pt idx="938">
                  <c:v>4.2442077900503064</c:v>
                </c:pt>
                <c:pt idx="939">
                  <c:v>9.2084917898041283</c:v>
                </c:pt>
                <c:pt idx="940">
                  <c:v>0.96522903170888297</c:v>
                </c:pt>
                <c:pt idx="941">
                  <c:v>8.2695106403831939</c:v>
                </c:pt>
                <c:pt idx="942">
                  <c:v>3.1154555634967638</c:v>
                </c:pt>
                <c:pt idx="943">
                  <c:v>4.478041156055804</c:v>
                </c:pt>
                <c:pt idx="944">
                  <c:v>5.0580372733488712</c:v>
                </c:pt>
                <c:pt idx="945">
                  <c:v>9.0483245170945139</c:v>
                </c:pt>
                <c:pt idx="946">
                  <c:v>9.1595189257225318E-2</c:v>
                </c:pt>
                <c:pt idx="947">
                  <c:v>7.9879128308217879</c:v>
                </c:pt>
                <c:pt idx="948">
                  <c:v>0.24784042882021295</c:v>
                </c:pt>
                <c:pt idx="949">
                  <c:v>3.2140720427583847</c:v>
                </c:pt>
                <c:pt idx="950">
                  <c:v>0.22143803179650257</c:v>
                </c:pt>
                <c:pt idx="951">
                  <c:v>0.3126106127872208</c:v>
                </c:pt>
                <c:pt idx="952">
                  <c:v>6.7451640092414866</c:v>
                </c:pt>
                <c:pt idx="953">
                  <c:v>5.1462453072024497</c:v>
                </c:pt>
                <c:pt idx="954">
                  <c:v>4.2559681414204658</c:v>
                </c:pt>
                <c:pt idx="955">
                  <c:v>3.9891962008502024</c:v>
                </c:pt>
                <c:pt idx="956">
                  <c:v>0.5121449318741067</c:v>
                </c:pt>
                <c:pt idx="957">
                  <c:v>7.448692980464477</c:v>
                </c:pt>
                <c:pt idx="958">
                  <c:v>2.9186877167037375</c:v>
                </c:pt>
                <c:pt idx="959">
                  <c:v>0.88212464084796105</c:v>
                </c:pt>
                <c:pt idx="960">
                  <c:v>2.5356528669214429</c:v>
                </c:pt>
                <c:pt idx="961">
                  <c:v>0.42525597494866063</c:v>
                </c:pt>
                <c:pt idx="962">
                  <c:v>6.0540615224281149</c:v>
                </c:pt>
                <c:pt idx="963">
                  <c:v>8.9625023047186243</c:v>
                </c:pt>
                <c:pt idx="964">
                  <c:v>0.69272130113755548</c:v>
                </c:pt>
                <c:pt idx="965">
                  <c:v>6.9159683551082116</c:v>
                </c:pt>
                <c:pt idx="966">
                  <c:v>7.2897370845343374</c:v>
                </c:pt>
                <c:pt idx="967">
                  <c:v>1.948046504622658</c:v>
                </c:pt>
                <c:pt idx="968">
                  <c:v>9.7603180798511264</c:v>
                </c:pt>
                <c:pt idx="969">
                  <c:v>0.57810688970169055</c:v>
                </c:pt>
                <c:pt idx="970">
                  <c:v>3.8399192486674174</c:v>
                </c:pt>
                <c:pt idx="971">
                  <c:v>9.2759235226110235</c:v>
                </c:pt>
                <c:pt idx="972">
                  <c:v>1.9150041626133252</c:v>
                </c:pt>
                <c:pt idx="973">
                  <c:v>2.8011571068947347</c:v>
                </c:pt>
                <c:pt idx="974">
                  <c:v>2.1554199589094578</c:v>
                </c:pt>
                <c:pt idx="975">
                  <c:v>4.8440772943756123</c:v>
                </c:pt>
                <c:pt idx="976">
                  <c:v>2.0854618435989272</c:v>
                </c:pt>
                <c:pt idx="977">
                  <c:v>8.5571148525301961</c:v>
                </c:pt>
                <c:pt idx="978">
                  <c:v>6.1304510369534455</c:v>
                </c:pt>
                <c:pt idx="979">
                  <c:v>9.8430398316056529</c:v>
                </c:pt>
                <c:pt idx="980">
                  <c:v>4.8677029365471878</c:v>
                </c:pt>
                <c:pt idx="981">
                  <c:v>8.7400160436920249</c:v>
                </c:pt>
                <c:pt idx="982">
                  <c:v>6.6373783150825627</c:v>
                </c:pt>
                <c:pt idx="983">
                  <c:v>5.8799897773749512</c:v>
                </c:pt>
                <c:pt idx="984">
                  <c:v>3.0963070812916973</c:v>
                </c:pt>
                <c:pt idx="985">
                  <c:v>3.0934207719955853</c:v>
                </c:pt>
                <c:pt idx="986">
                  <c:v>2.9935640529658913</c:v>
                </c:pt>
                <c:pt idx="987">
                  <c:v>4.2004696117668772</c:v>
                </c:pt>
                <c:pt idx="988">
                  <c:v>7.5929333942475186</c:v>
                </c:pt>
                <c:pt idx="989">
                  <c:v>7.2706704369787021</c:v>
                </c:pt>
                <c:pt idx="990">
                  <c:v>3.6704131750782345</c:v>
                </c:pt>
                <c:pt idx="991">
                  <c:v>6.7365066451101319</c:v>
                </c:pt>
                <c:pt idx="992">
                  <c:v>8.0671582996427844</c:v>
                </c:pt>
                <c:pt idx="993">
                  <c:v>6.2624444319853767</c:v>
                </c:pt>
                <c:pt idx="994">
                  <c:v>2.3567155610587798</c:v>
                </c:pt>
                <c:pt idx="995">
                  <c:v>4.5523115430163053</c:v>
                </c:pt>
                <c:pt idx="996">
                  <c:v>2.2903551995207758</c:v>
                </c:pt>
                <c:pt idx="997">
                  <c:v>8.1052454887099614</c:v>
                </c:pt>
                <c:pt idx="998">
                  <c:v>4.2612401635379902</c:v>
                </c:pt>
                <c:pt idx="999">
                  <c:v>4.3679004735267535</c:v>
                </c:pt>
                <c:pt idx="1000">
                  <c:v>0.3289352583117966</c:v>
                </c:pt>
                <c:pt idx="1001">
                  <c:v>9.7138931426276933</c:v>
                </c:pt>
                <c:pt idx="1002">
                  <c:v>2.0290961927844609</c:v>
                </c:pt>
                <c:pt idx="1003">
                  <c:v>8.2287864955756831</c:v>
                </c:pt>
                <c:pt idx="1004">
                  <c:v>5.4037866547806477</c:v>
                </c:pt>
                <c:pt idx="1005">
                  <c:v>4.3948019467873713</c:v>
                </c:pt>
                <c:pt idx="1006">
                  <c:v>9.6651950465259322</c:v>
                </c:pt>
                <c:pt idx="1007">
                  <c:v>1.3911592701254216</c:v>
                </c:pt>
                <c:pt idx="1008">
                  <c:v>9.8271174098427707</c:v>
                </c:pt>
                <c:pt idx="1009">
                  <c:v>4.5561350298667396</c:v>
                </c:pt>
                <c:pt idx="1010">
                  <c:v>0.68243120354693487</c:v>
                </c:pt>
                <c:pt idx="1011">
                  <c:v>4.5679757127601714</c:v>
                </c:pt>
                <c:pt idx="1012">
                  <c:v>2.3521698254724779</c:v>
                </c:pt>
                <c:pt idx="1013">
                  <c:v>4.4716546085797546</c:v>
                </c:pt>
                <c:pt idx="1014">
                  <c:v>8.6345822427487153</c:v>
                </c:pt>
                <c:pt idx="1015">
                  <c:v>3.4315867301960088</c:v>
                </c:pt>
                <c:pt idx="1016">
                  <c:v>7.8744151874815271</c:v>
                </c:pt>
                <c:pt idx="1017">
                  <c:v>1.0294395185415117</c:v>
                </c:pt>
                <c:pt idx="1018">
                  <c:v>7.273805061007641</c:v>
                </c:pt>
                <c:pt idx="1019">
                  <c:v>9.8018475810582242</c:v>
                </c:pt>
                <c:pt idx="1020">
                  <c:v>7.9835046368388474</c:v>
                </c:pt>
                <c:pt idx="1021">
                  <c:v>3.0035337514647842</c:v>
                </c:pt>
                <c:pt idx="1022">
                  <c:v>8.6901050288857427</c:v>
                </c:pt>
                <c:pt idx="1023">
                  <c:v>9.8213019447663807E-2</c:v>
                </c:pt>
                <c:pt idx="1024">
                  <c:v>0.87363416965635876</c:v>
                </c:pt>
                <c:pt idx="1025">
                  <c:v>6.2318064737543812</c:v>
                </c:pt>
                <c:pt idx="1026">
                  <c:v>3.4408898212012562</c:v>
                </c:pt>
                <c:pt idx="1027">
                  <c:v>3.5188268863470573</c:v>
                </c:pt>
                <c:pt idx="1028">
                  <c:v>5.4271236394318798</c:v>
                </c:pt>
                <c:pt idx="1029">
                  <c:v>0.6864707273136339</c:v>
                </c:pt>
                <c:pt idx="1030">
                  <c:v>1.7992457385479943</c:v>
                </c:pt>
                <c:pt idx="1031">
                  <c:v>9.3590038324948708</c:v>
                </c:pt>
                <c:pt idx="1032">
                  <c:v>9.3449538229896039</c:v>
                </c:pt>
                <c:pt idx="1033">
                  <c:v>9.9428124054993674</c:v>
                </c:pt>
                <c:pt idx="1034">
                  <c:v>4.9824857440635686</c:v>
                </c:pt>
                <c:pt idx="1035">
                  <c:v>4.1760573169795485</c:v>
                </c:pt>
                <c:pt idx="1036">
                  <c:v>6.8532644517121755</c:v>
                </c:pt>
                <c:pt idx="1037">
                  <c:v>2.1034321797022781</c:v>
                </c:pt>
                <c:pt idx="1038">
                  <c:v>6.592126267550789</c:v>
                </c:pt>
                <c:pt idx="1039">
                  <c:v>7.069916860495856</c:v>
                </c:pt>
                <c:pt idx="1040">
                  <c:v>0.88623062732759994</c:v>
                </c:pt>
                <c:pt idx="1041">
                  <c:v>2.3770720350005812</c:v>
                </c:pt>
                <c:pt idx="1042">
                  <c:v>6.8143350901613804</c:v>
                </c:pt>
                <c:pt idx="1043">
                  <c:v>2.3041403435208641</c:v>
                </c:pt>
                <c:pt idx="1044">
                  <c:v>7.2118785317423981</c:v>
                </c:pt>
                <c:pt idx="1045">
                  <c:v>3.9142047221372223</c:v>
                </c:pt>
                <c:pt idx="1046">
                  <c:v>3.4178217478540596</c:v>
                </c:pt>
                <c:pt idx="1047">
                  <c:v>6.7333330460194869</c:v>
                </c:pt>
                <c:pt idx="1048">
                  <c:v>4.8308691965688517</c:v>
                </c:pt>
                <c:pt idx="1049">
                  <c:v>7.0688197605002259</c:v>
                </c:pt>
                <c:pt idx="1050">
                  <c:v>1.0712864364722718</c:v>
                </c:pt>
                <c:pt idx="1051">
                  <c:v>4.2907715537776578</c:v>
                </c:pt>
                <c:pt idx="1052">
                  <c:v>4.6978482842109166</c:v>
                </c:pt>
                <c:pt idx="1053">
                  <c:v>0.73527341612686481</c:v>
                </c:pt>
                <c:pt idx="1054">
                  <c:v>7.6086117956242658</c:v>
                </c:pt>
                <c:pt idx="1055">
                  <c:v>6.694260118917982</c:v>
                </c:pt>
                <c:pt idx="1056">
                  <c:v>0.67960530940334052</c:v>
                </c:pt>
                <c:pt idx="1057">
                  <c:v>0.61079161005365812</c:v>
                </c:pt>
                <c:pt idx="1058">
                  <c:v>5.8910444814121234</c:v>
                </c:pt>
                <c:pt idx="1059">
                  <c:v>2.801662156615615</c:v>
                </c:pt>
              </c:numCache>
            </c:numRef>
          </c:xVal>
          <c:yVal>
            <c:numRef>
              <c:f>'y=x^2'!$C$8:$C$1067</c:f>
              <c:numCache>
                <c:formatCode>General</c:formatCode>
                <c:ptCount val="10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126368"/>
        <c:axId val="306503968"/>
      </c:scatterChart>
      <c:valAx>
        <c:axId val="304126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503968"/>
        <c:crosses val="autoZero"/>
        <c:crossBetween val="midCat"/>
      </c:valAx>
      <c:valAx>
        <c:axId val="306503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126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'y=x^2'!$E$1:$E$7</c:f>
              <c:strCache>
                <c:ptCount val="7"/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'y=x^2'!$D$8:$D$1067</c:f>
              <c:numCache>
                <c:formatCode>General</c:formatCode>
                <c:ptCount val="1060"/>
              </c:numCache>
            </c:numRef>
          </c:xVal>
          <c:yVal>
            <c:numRef>
              <c:f>'y=x^2'!$E$8:$E$1067</c:f>
              <c:numCache>
                <c:formatCode>General</c:formatCode>
                <c:ptCount val="10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506208"/>
        <c:axId val="306506768"/>
      </c:scatterChart>
      <c:valAx>
        <c:axId val="306506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506768"/>
        <c:crosses val="autoZero"/>
        <c:crossBetween val="midCat"/>
      </c:valAx>
      <c:valAx>
        <c:axId val="306506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506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404812</xdr:colOff>
      <xdr:row>10</xdr:row>
      <xdr:rowOff>0</xdr:rowOff>
    </xdr:from>
    <xdr:to>
      <xdr:col>19</xdr:col>
      <xdr:colOff>563563</xdr:colOff>
      <xdr:row>26</xdr:row>
      <xdr:rowOff>173037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322263</xdr:colOff>
      <xdr:row>0</xdr:row>
      <xdr:rowOff>74612</xdr:rowOff>
    </xdr:from>
    <xdr:to>
      <xdr:col>13</xdr:col>
      <xdr:colOff>357188</xdr:colOff>
      <xdr:row>13</xdr:row>
      <xdr:rowOff>39688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428626</xdr:colOff>
      <xdr:row>15</xdr:row>
      <xdr:rowOff>133350</xdr:rowOff>
    </xdr:from>
    <xdr:to>
      <xdr:col>18</xdr:col>
      <xdr:colOff>466726</xdr:colOff>
      <xdr:row>34</xdr:row>
      <xdr:rowOff>71437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400050</xdr:colOff>
      <xdr:row>0</xdr:row>
      <xdr:rowOff>90488</xdr:rowOff>
    </xdr:from>
    <xdr:to>
      <xdr:col>18</xdr:col>
      <xdr:colOff>438150</xdr:colOff>
      <xdr:row>14</xdr:row>
      <xdr:rowOff>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8"/>
  <sheetViews>
    <sheetView tabSelected="1" zoomScale="120" zoomScaleNormal="120" workbookViewId="0">
      <selection activeCell="B8" sqref="B8"/>
    </sheetView>
  </sheetViews>
  <sheetFormatPr defaultRowHeight="15" x14ac:dyDescent="0.25"/>
  <cols>
    <col min="4" max="4" width="9.140625" customWidth="1"/>
    <col min="5" max="5" width="11.5703125" customWidth="1"/>
    <col min="6" max="6" width="11.140625" customWidth="1"/>
  </cols>
  <sheetData>
    <row r="1" spans="1:6" ht="15.75" thickBot="1" x14ac:dyDescent="0.3">
      <c r="A1" s="9" t="s">
        <v>10</v>
      </c>
      <c r="B1" s="10"/>
      <c r="C1" s="11"/>
      <c r="E1" t="s">
        <v>6</v>
      </c>
    </row>
    <row r="2" spans="1:6" ht="15.75" thickBot="1" x14ac:dyDescent="0.3">
      <c r="E2" t="s">
        <v>11</v>
      </c>
      <c r="F2" s="2"/>
    </row>
    <row r="3" spans="1:6" ht="15.75" thickBot="1" x14ac:dyDescent="0.3"/>
    <row r="4" spans="1:6" x14ac:dyDescent="0.25">
      <c r="A4" t="s">
        <v>2</v>
      </c>
      <c r="B4" s="12">
        <v>0</v>
      </c>
      <c r="C4" s="13">
        <v>10</v>
      </c>
      <c r="E4" t="s">
        <v>4</v>
      </c>
    </row>
    <row r="5" spans="1:6" ht="15.75" thickBot="1" x14ac:dyDescent="0.3">
      <c r="A5" t="s">
        <v>3</v>
      </c>
      <c r="B5" s="14">
        <v>0</v>
      </c>
      <c r="C5" s="15">
        <v>15</v>
      </c>
      <c r="E5" t="s">
        <v>5</v>
      </c>
    </row>
    <row r="7" spans="1:6" x14ac:dyDescent="0.25">
      <c r="B7" t="s">
        <v>0</v>
      </c>
      <c r="C7" t="s">
        <v>1</v>
      </c>
    </row>
    <row r="8" spans="1:6" x14ac:dyDescent="0.25"/>
  </sheetData>
  <mergeCells count="1">
    <mergeCell ref="A1:C1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067"/>
  <sheetViews>
    <sheetView workbookViewId="0">
      <selection sqref="A1:C1"/>
    </sheetView>
  </sheetViews>
  <sheetFormatPr defaultRowHeight="15" x14ac:dyDescent="0.25"/>
  <cols>
    <col min="6" max="6" width="11.140625" bestFit="1" customWidth="1"/>
    <col min="8" max="8" width="9.140625" customWidth="1"/>
    <col min="9" max="9" width="11.140625" customWidth="1"/>
    <col min="10" max="11" width="9.140625" customWidth="1"/>
  </cols>
  <sheetData>
    <row r="1" spans="1:10" ht="15.75" thickBot="1" x14ac:dyDescent="0.3">
      <c r="A1" s="9" t="s">
        <v>9</v>
      </c>
      <c r="B1" s="10"/>
      <c r="C1" s="11"/>
      <c r="F1" t="s">
        <v>6</v>
      </c>
      <c r="G1">
        <f>(C4-B4)*(C5-B5)</f>
        <v>0</v>
      </c>
    </row>
    <row r="2" spans="1:10" x14ac:dyDescent="0.25">
      <c r="F2" t="s">
        <v>7</v>
      </c>
      <c r="G2" s="3">
        <f>G1*G5/G6</f>
        <v>0</v>
      </c>
    </row>
    <row r="3" spans="1:10" ht="15.75" thickBot="1" x14ac:dyDescent="0.3">
      <c r="F3" s="1" t="s">
        <v>8</v>
      </c>
      <c r="G3" s="1"/>
    </row>
    <row r="4" spans="1:10" x14ac:dyDescent="0.25">
      <c r="A4" t="s">
        <v>2</v>
      </c>
      <c r="B4" s="12">
        <v>0</v>
      </c>
      <c r="C4" s="13">
        <v>10</v>
      </c>
    </row>
    <row r="5" spans="1:10" ht="15.75" thickBot="1" x14ac:dyDescent="0.3">
      <c r="A5" t="s">
        <v>3</v>
      </c>
      <c r="B5" s="7"/>
      <c r="C5" s="8"/>
      <c r="F5" t="s">
        <v>4</v>
      </c>
      <c r="G5">
        <f>SUM(F8:F1067)</f>
        <v>0</v>
      </c>
    </row>
    <row r="6" spans="1:10" x14ac:dyDescent="0.25">
      <c r="F6" t="s">
        <v>5</v>
      </c>
      <c r="G6">
        <f>COUNT(F8:F1067)</f>
        <v>1060</v>
      </c>
    </row>
    <row r="7" spans="1:10" x14ac:dyDescent="0.25">
      <c r="B7" t="s">
        <v>0</v>
      </c>
      <c r="C7" t="s">
        <v>1</v>
      </c>
    </row>
    <row r="8" spans="1:10" x14ac:dyDescent="0.25">
      <c r="B8">
        <f t="shared" ref="B8:B71" ca="1" si="0">$B$4+($C$4-$B$4)*RAND()</f>
        <v>3.6087034344581124</v>
      </c>
      <c r="C8">
        <f t="shared" ref="C8:C71" ca="1" si="1">$B$5+($C$5-$B$5)*RAND()</f>
        <v>0</v>
      </c>
      <c r="D8" s="1"/>
      <c r="E8">
        <f t="shared" ref="E8:E71" si="2">IF(D8=0,0,C8)</f>
        <v>0</v>
      </c>
      <c r="F8">
        <f>IF(E8=0,0,1)</f>
        <v>0</v>
      </c>
    </row>
    <row r="9" spans="1:10" x14ac:dyDescent="0.25">
      <c r="B9">
        <f t="shared" ca="1" si="0"/>
        <v>2.2988501487167898</v>
      </c>
      <c r="C9">
        <f t="shared" ca="1" si="1"/>
        <v>0</v>
      </c>
      <c r="D9" s="1"/>
      <c r="E9">
        <f t="shared" si="2"/>
        <v>0</v>
      </c>
      <c r="F9">
        <f t="shared" ref="F9:F72" si="3">IF(E9=0,0,1)</f>
        <v>0</v>
      </c>
    </row>
    <row r="10" spans="1:10" x14ac:dyDescent="0.25">
      <c r="B10">
        <f t="shared" ca="1" si="0"/>
        <v>5.8482361621077352</v>
      </c>
      <c r="C10">
        <f t="shared" ca="1" si="1"/>
        <v>0</v>
      </c>
      <c r="D10" s="1"/>
      <c r="E10">
        <f t="shared" si="2"/>
        <v>0</v>
      </c>
      <c r="F10">
        <f t="shared" si="3"/>
        <v>0</v>
      </c>
    </row>
    <row r="11" spans="1:10" x14ac:dyDescent="0.25">
      <c r="B11">
        <f t="shared" ca="1" si="0"/>
        <v>3.8598282542284634</v>
      </c>
      <c r="C11">
        <f t="shared" ca="1" si="1"/>
        <v>0</v>
      </c>
      <c r="D11" s="1"/>
      <c r="E11">
        <f t="shared" si="2"/>
        <v>0</v>
      </c>
      <c r="F11">
        <f t="shared" si="3"/>
        <v>0</v>
      </c>
    </row>
    <row r="12" spans="1:10" x14ac:dyDescent="0.25">
      <c r="B12">
        <f t="shared" ca="1" si="0"/>
        <v>7.9561066978236372</v>
      </c>
      <c r="C12">
        <f t="shared" ca="1" si="1"/>
        <v>0</v>
      </c>
      <c r="D12" s="1"/>
      <c r="E12">
        <f t="shared" si="2"/>
        <v>0</v>
      </c>
      <c r="F12">
        <f t="shared" si="3"/>
        <v>0</v>
      </c>
    </row>
    <row r="13" spans="1:10" x14ac:dyDescent="0.25">
      <c r="B13">
        <f t="shared" ca="1" si="0"/>
        <v>7.9772257975597185</v>
      </c>
      <c r="C13">
        <f t="shared" ca="1" si="1"/>
        <v>0</v>
      </c>
      <c r="D13" s="1"/>
      <c r="E13">
        <f t="shared" si="2"/>
        <v>0</v>
      </c>
      <c r="F13">
        <f t="shared" si="3"/>
        <v>0</v>
      </c>
    </row>
    <row r="14" spans="1:10" x14ac:dyDescent="0.25">
      <c r="B14">
        <f t="shared" ca="1" si="0"/>
        <v>6.6685524594174286</v>
      </c>
      <c r="C14">
        <f t="shared" ca="1" si="1"/>
        <v>0</v>
      </c>
      <c r="D14" s="1"/>
      <c r="E14">
        <f t="shared" si="2"/>
        <v>0</v>
      </c>
      <c r="F14">
        <f t="shared" si="3"/>
        <v>0</v>
      </c>
    </row>
    <row r="15" spans="1:10" x14ac:dyDescent="0.25">
      <c r="B15">
        <f t="shared" ca="1" si="0"/>
        <v>0.17963282489266819</v>
      </c>
      <c r="C15">
        <f t="shared" ca="1" si="1"/>
        <v>0</v>
      </c>
      <c r="D15" s="1"/>
      <c r="E15">
        <f t="shared" si="2"/>
        <v>0</v>
      </c>
      <c r="F15">
        <f t="shared" si="3"/>
        <v>0</v>
      </c>
      <c r="I15" t="s">
        <v>6</v>
      </c>
      <c r="J15">
        <f>(C4-B4)*(C5-B5)</f>
        <v>0</v>
      </c>
    </row>
    <row r="16" spans="1:10" x14ac:dyDescent="0.25">
      <c r="B16">
        <f t="shared" ca="1" si="0"/>
        <v>5.7744336426566214</v>
      </c>
      <c r="C16">
        <f t="shared" ca="1" si="1"/>
        <v>0</v>
      </c>
      <c r="D16" s="1"/>
      <c r="E16">
        <f t="shared" si="2"/>
        <v>0</v>
      </c>
      <c r="F16">
        <f t="shared" si="3"/>
        <v>0</v>
      </c>
      <c r="I16" t="s">
        <v>7</v>
      </c>
      <c r="J16" s="1"/>
    </row>
    <row r="17" spans="2:10" x14ac:dyDescent="0.25">
      <c r="B17">
        <f t="shared" ca="1" si="0"/>
        <v>8.6711398760923011</v>
      </c>
      <c r="C17">
        <f t="shared" ca="1" si="1"/>
        <v>0</v>
      </c>
      <c r="D17" s="1"/>
      <c r="E17">
        <f t="shared" si="2"/>
        <v>0</v>
      </c>
      <c r="F17">
        <f t="shared" si="3"/>
        <v>0</v>
      </c>
      <c r="I17" t="s">
        <v>8</v>
      </c>
      <c r="J17">
        <f>(C4^3/3)-(B4^3/3)</f>
        <v>333.33333333333331</v>
      </c>
    </row>
    <row r="18" spans="2:10" x14ac:dyDescent="0.25">
      <c r="B18">
        <f t="shared" ca="1" si="0"/>
        <v>6.1350663060496213</v>
      </c>
      <c r="C18">
        <f t="shared" ca="1" si="1"/>
        <v>0</v>
      </c>
      <c r="D18" s="1"/>
      <c r="E18">
        <f t="shared" si="2"/>
        <v>0</v>
      </c>
      <c r="F18">
        <f t="shared" si="3"/>
        <v>0</v>
      </c>
    </row>
    <row r="19" spans="2:10" ht="15.75" thickBot="1" x14ac:dyDescent="0.3">
      <c r="B19">
        <f t="shared" ca="1" si="0"/>
        <v>8.5579693258329304</v>
      </c>
      <c r="C19">
        <f t="shared" ca="1" si="1"/>
        <v>0</v>
      </c>
      <c r="D19" s="1"/>
      <c r="E19">
        <f t="shared" si="2"/>
        <v>0</v>
      </c>
      <c r="F19">
        <f t="shared" si="3"/>
        <v>0</v>
      </c>
    </row>
    <row r="20" spans="2:10" ht="15.75" thickBot="1" x14ac:dyDescent="0.3">
      <c r="B20">
        <f t="shared" ca="1" si="0"/>
        <v>9.5165331208609754</v>
      </c>
      <c r="C20">
        <f t="shared" ca="1" si="1"/>
        <v>0</v>
      </c>
      <c r="D20" s="1"/>
      <c r="E20">
        <f t="shared" si="2"/>
        <v>0</v>
      </c>
      <c r="F20">
        <f t="shared" si="3"/>
        <v>0</v>
      </c>
      <c r="I20" s="4"/>
      <c r="J20" s="5"/>
    </row>
    <row r="21" spans="2:10" x14ac:dyDescent="0.25">
      <c r="B21">
        <f t="shared" ca="1" si="0"/>
        <v>8.179313526997424</v>
      </c>
      <c r="C21">
        <f t="shared" ca="1" si="1"/>
        <v>0</v>
      </c>
      <c r="D21" s="1"/>
      <c r="E21">
        <f t="shared" si="2"/>
        <v>0</v>
      </c>
      <c r="F21">
        <f t="shared" si="3"/>
        <v>0</v>
      </c>
      <c r="I21" s="6"/>
      <c r="J21" s="16"/>
    </row>
    <row r="22" spans="2:10" x14ac:dyDescent="0.25">
      <c r="B22">
        <f t="shared" ca="1" si="0"/>
        <v>0.22220755523845948</v>
      </c>
      <c r="C22">
        <f t="shared" ca="1" si="1"/>
        <v>0</v>
      </c>
      <c r="D22" s="1"/>
      <c r="E22">
        <f t="shared" si="2"/>
        <v>0</v>
      </c>
      <c r="F22">
        <f t="shared" si="3"/>
        <v>0</v>
      </c>
      <c r="I22" s="6"/>
      <c r="J22" s="17"/>
    </row>
    <row r="23" spans="2:10" x14ac:dyDescent="0.25">
      <c r="B23">
        <f t="shared" ca="1" si="0"/>
        <v>8.7542301281005699</v>
      </c>
      <c r="C23">
        <f t="shared" ca="1" si="1"/>
        <v>0</v>
      </c>
      <c r="D23" s="1"/>
      <c r="E23">
        <f t="shared" si="2"/>
        <v>0</v>
      </c>
      <c r="F23">
        <f t="shared" si="3"/>
        <v>0</v>
      </c>
      <c r="I23" s="6"/>
      <c r="J23" s="17"/>
    </row>
    <row r="24" spans="2:10" x14ac:dyDescent="0.25">
      <c r="B24">
        <f t="shared" ca="1" si="0"/>
        <v>5.4943140076233368</v>
      </c>
      <c r="C24">
        <f t="shared" ca="1" si="1"/>
        <v>0</v>
      </c>
      <c r="D24" s="1"/>
      <c r="E24">
        <f t="shared" si="2"/>
        <v>0</v>
      </c>
      <c r="F24">
        <f t="shared" si="3"/>
        <v>0</v>
      </c>
      <c r="I24" s="6"/>
      <c r="J24" s="17"/>
    </row>
    <row r="25" spans="2:10" x14ac:dyDescent="0.25">
      <c r="B25">
        <f t="shared" ca="1" si="0"/>
        <v>3.5419160612484637</v>
      </c>
      <c r="C25">
        <f t="shared" ca="1" si="1"/>
        <v>0</v>
      </c>
      <c r="D25" s="1"/>
      <c r="E25">
        <f t="shared" si="2"/>
        <v>0</v>
      </c>
      <c r="F25">
        <f t="shared" si="3"/>
        <v>0</v>
      </c>
      <c r="I25" s="6"/>
      <c r="J25" s="17"/>
    </row>
    <row r="26" spans="2:10" x14ac:dyDescent="0.25">
      <c r="B26">
        <f t="shared" ca="1" si="0"/>
        <v>1.3120034670822212</v>
      </c>
      <c r="C26">
        <f t="shared" ca="1" si="1"/>
        <v>0</v>
      </c>
      <c r="D26" s="1"/>
      <c r="E26">
        <f t="shared" si="2"/>
        <v>0</v>
      </c>
      <c r="F26">
        <f t="shared" si="3"/>
        <v>0</v>
      </c>
      <c r="I26" s="6"/>
      <c r="J26" s="17"/>
    </row>
    <row r="27" spans="2:10" x14ac:dyDescent="0.25">
      <c r="B27">
        <f t="shared" ca="1" si="0"/>
        <v>1.9367940017038587</v>
      </c>
      <c r="C27">
        <f t="shared" ca="1" si="1"/>
        <v>0</v>
      </c>
      <c r="D27" s="1"/>
      <c r="E27">
        <f t="shared" si="2"/>
        <v>0</v>
      </c>
      <c r="F27">
        <f t="shared" si="3"/>
        <v>0</v>
      </c>
      <c r="I27" s="6"/>
      <c r="J27" s="17"/>
    </row>
    <row r="28" spans="2:10" x14ac:dyDescent="0.25">
      <c r="B28">
        <f t="shared" ca="1" si="0"/>
        <v>0.49971115634959706</v>
      </c>
      <c r="C28">
        <f t="shared" ca="1" si="1"/>
        <v>0</v>
      </c>
      <c r="D28" s="1"/>
      <c r="E28">
        <f t="shared" si="2"/>
        <v>0</v>
      </c>
      <c r="F28">
        <f t="shared" si="3"/>
        <v>0</v>
      </c>
      <c r="I28" s="6"/>
      <c r="J28" s="17"/>
    </row>
    <row r="29" spans="2:10" ht="15.75" thickBot="1" x14ac:dyDescent="0.3">
      <c r="B29">
        <f t="shared" ca="1" si="0"/>
        <v>2.0573440263458433</v>
      </c>
      <c r="C29">
        <f t="shared" ca="1" si="1"/>
        <v>0</v>
      </c>
      <c r="D29" s="1"/>
      <c r="E29">
        <f t="shared" si="2"/>
        <v>0</v>
      </c>
      <c r="F29">
        <f t="shared" si="3"/>
        <v>0</v>
      </c>
      <c r="I29" s="7"/>
      <c r="J29" s="18"/>
    </row>
    <row r="30" spans="2:10" x14ac:dyDescent="0.25">
      <c r="B30">
        <f t="shared" ca="1" si="0"/>
        <v>7.7978361180377931</v>
      </c>
      <c r="C30">
        <f t="shared" ca="1" si="1"/>
        <v>0</v>
      </c>
      <c r="D30" s="1"/>
      <c r="E30">
        <f t="shared" si="2"/>
        <v>0</v>
      </c>
      <c r="F30">
        <f t="shared" si="3"/>
        <v>0</v>
      </c>
    </row>
    <row r="31" spans="2:10" x14ac:dyDescent="0.25">
      <c r="B31">
        <f t="shared" ca="1" si="0"/>
        <v>0.13315065050135688</v>
      </c>
      <c r="C31">
        <f t="shared" ca="1" si="1"/>
        <v>0</v>
      </c>
      <c r="D31" s="1"/>
      <c r="E31">
        <f t="shared" si="2"/>
        <v>0</v>
      </c>
      <c r="F31">
        <f t="shared" si="3"/>
        <v>0</v>
      </c>
      <c r="J31" s="1"/>
    </row>
    <row r="32" spans="2:10" x14ac:dyDescent="0.25">
      <c r="B32">
        <f t="shared" ca="1" si="0"/>
        <v>5.8259367605154457</v>
      </c>
      <c r="C32">
        <f t="shared" ca="1" si="1"/>
        <v>0</v>
      </c>
      <c r="D32" s="1"/>
      <c r="E32">
        <f t="shared" si="2"/>
        <v>0</v>
      </c>
      <c r="F32">
        <f t="shared" si="3"/>
        <v>0</v>
      </c>
    </row>
    <row r="33" spans="2:6" x14ac:dyDescent="0.25">
      <c r="B33">
        <f t="shared" ca="1" si="0"/>
        <v>2.9064148798686587</v>
      </c>
      <c r="C33">
        <f t="shared" ca="1" si="1"/>
        <v>0</v>
      </c>
      <c r="D33" s="1"/>
      <c r="E33">
        <f t="shared" si="2"/>
        <v>0</v>
      </c>
      <c r="F33">
        <f t="shared" si="3"/>
        <v>0</v>
      </c>
    </row>
    <row r="34" spans="2:6" x14ac:dyDescent="0.25">
      <c r="B34">
        <f t="shared" ca="1" si="0"/>
        <v>7.573111486332559</v>
      </c>
      <c r="C34">
        <f t="shared" ca="1" si="1"/>
        <v>0</v>
      </c>
      <c r="D34" s="1"/>
      <c r="E34">
        <f t="shared" si="2"/>
        <v>0</v>
      </c>
      <c r="F34">
        <f t="shared" si="3"/>
        <v>0</v>
      </c>
    </row>
    <row r="35" spans="2:6" x14ac:dyDescent="0.25">
      <c r="B35">
        <f t="shared" ca="1" si="0"/>
        <v>8.4530537510550836</v>
      </c>
      <c r="C35">
        <f t="shared" ca="1" si="1"/>
        <v>0</v>
      </c>
      <c r="D35" s="1"/>
      <c r="E35">
        <f t="shared" si="2"/>
        <v>0</v>
      </c>
      <c r="F35">
        <f t="shared" si="3"/>
        <v>0</v>
      </c>
    </row>
    <row r="36" spans="2:6" x14ac:dyDescent="0.25">
      <c r="B36">
        <f t="shared" ca="1" si="0"/>
        <v>7.6519843048751524</v>
      </c>
      <c r="C36">
        <f t="shared" ca="1" si="1"/>
        <v>0</v>
      </c>
      <c r="D36" s="1"/>
      <c r="E36">
        <f t="shared" si="2"/>
        <v>0</v>
      </c>
      <c r="F36">
        <f t="shared" si="3"/>
        <v>0</v>
      </c>
    </row>
    <row r="37" spans="2:6" x14ac:dyDescent="0.25">
      <c r="B37">
        <f t="shared" ca="1" si="0"/>
        <v>9.881144362780315</v>
      </c>
      <c r="C37">
        <f t="shared" ca="1" si="1"/>
        <v>0</v>
      </c>
      <c r="D37" s="1"/>
      <c r="E37">
        <f t="shared" si="2"/>
        <v>0</v>
      </c>
      <c r="F37">
        <f t="shared" si="3"/>
        <v>0</v>
      </c>
    </row>
    <row r="38" spans="2:6" x14ac:dyDescent="0.25">
      <c r="B38">
        <f t="shared" ca="1" si="0"/>
        <v>8.2288161358055802</v>
      </c>
      <c r="C38">
        <f t="shared" ca="1" si="1"/>
        <v>0</v>
      </c>
      <c r="D38" s="1"/>
      <c r="E38">
        <f t="shared" si="2"/>
        <v>0</v>
      </c>
      <c r="F38">
        <f t="shared" si="3"/>
        <v>0</v>
      </c>
    </row>
    <row r="39" spans="2:6" x14ac:dyDescent="0.25">
      <c r="B39">
        <f t="shared" ca="1" si="0"/>
        <v>6.1121822178141292</v>
      </c>
      <c r="C39">
        <f t="shared" ca="1" si="1"/>
        <v>0</v>
      </c>
      <c r="D39" s="1"/>
      <c r="E39">
        <f t="shared" si="2"/>
        <v>0</v>
      </c>
      <c r="F39">
        <f t="shared" si="3"/>
        <v>0</v>
      </c>
    </row>
    <row r="40" spans="2:6" x14ac:dyDescent="0.25">
      <c r="B40">
        <f t="shared" ca="1" si="0"/>
        <v>9.7766681400999094</v>
      </c>
      <c r="C40">
        <f t="shared" ca="1" si="1"/>
        <v>0</v>
      </c>
      <c r="D40" s="1"/>
      <c r="E40">
        <f t="shared" si="2"/>
        <v>0</v>
      </c>
      <c r="F40">
        <f t="shared" si="3"/>
        <v>0</v>
      </c>
    </row>
    <row r="41" spans="2:6" x14ac:dyDescent="0.25">
      <c r="B41">
        <f t="shared" ca="1" si="0"/>
        <v>1.9422028000476643</v>
      </c>
      <c r="C41">
        <f t="shared" ca="1" si="1"/>
        <v>0</v>
      </c>
      <c r="D41" s="1"/>
      <c r="E41">
        <f t="shared" si="2"/>
        <v>0</v>
      </c>
      <c r="F41">
        <f t="shared" si="3"/>
        <v>0</v>
      </c>
    </row>
    <row r="42" spans="2:6" x14ac:dyDescent="0.25">
      <c r="B42">
        <f t="shared" ca="1" si="0"/>
        <v>0.42878431893534685</v>
      </c>
      <c r="C42">
        <f t="shared" ca="1" si="1"/>
        <v>0</v>
      </c>
      <c r="D42" s="1"/>
      <c r="E42">
        <f t="shared" si="2"/>
        <v>0</v>
      </c>
      <c r="F42">
        <f t="shared" si="3"/>
        <v>0</v>
      </c>
    </row>
    <row r="43" spans="2:6" x14ac:dyDescent="0.25">
      <c r="B43">
        <f t="shared" ca="1" si="0"/>
        <v>8.0517610815691025</v>
      </c>
      <c r="C43">
        <f t="shared" ca="1" si="1"/>
        <v>0</v>
      </c>
      <c r="D43" s="1"/>
      <c r="E43">
        <f t="shared" si="2"/>
        <v>0</v>
      </c>
      <c r="F43">
        <f t="shared" si="3"/>
        <v>0</v>
      </c>
    </row>
    <row r="44" spans="2:6" x14ac:dyDescent="0.25">
      <c r="B44">
        <f t="shared" ca="1" si="0"/>
        <v>8.5471650453855172</v>
      </c>
      <c r="C44">
        <f t="shared" ca="1" si="1"/>
        <v>0</v>
      </c>
      <c r="D44" s="1"/>
      <c r="E44">
        <f t="shared" si="2"/>
        <v>0</v>
      </c>
      <c r="F44">
        <f t="shared" si="3"/>
        <v>0</v>
      </c>
    </row>
    <row r="45" spans="2:6" x14ac:dyDescent="0.25">
      <c r="B45">
        <f t="shared" ca="1" si="0"/>
        <v>9.7166156805255461</v>
      </c>
      <c r="C45">
        <f t="shared" ca="1" si="1"/>
        <v>0</v>
      </c>
      <c r="D45" s="1"/>
      <c r="E45">
        <f t="shared" si="2"/>
        <v>0</v>
      </c>
      <c r="F45">
        <f t="shared" si="3"/>
        <v>0</v>
      </c>
    </row>
    <row r="46" spans="2:6" x14ac:dyDescent="0.25">
      <c r="B46">
        <f t="shared" ca="1" si="0"/>
        <v>1.0429063181690279</v>
      </c>
      <c r="C46">
        <f t="shared" ca="1" si="1"/>
        <v>0</v>
      </c>
      <c r="D46" s="1"/>
      <c r="E46">
        <f t="shared" si="2"/>
        <v>0</v>
      </c>
      <c r="F46">
        <f t="shared" si="3"/>
        <v>0</v>
      </c>
    </row>
    <row r="47" spans="2:6" x14ac:dyDescent="0.25">
      <c r="B47">
        <f t="shared" ca="1" si="0"/>
        <v>9.2505768039176637</v>
      </c>
      <c r="C47">
        <f t="shared" ca="1" si="1"/>
        <v>0</v>
      </c>
      <c r="D47" s="1"/>
      <c r="E47">
        <f t="shared" si="2"/>
        <v>0</v>
      </c>
      <c r="F47">
        <f t="shared" si="3"/>
        <v>0</v>
      </c>
    </row>
    <row r="48" spans="2:6" x14ac:dyDescent="0.25">
      <c r="B48">
        <f t="shared" ca="1" si="0"/>
        <v>0.27734013478416975</v>
      </c>
      <c r="C48">
        <f t="shared" ca="1" si="1"/>
        <v>0</v>
      </c>
      <c r="D48" s="1"/>
      <c r="E48">
        <f t="shared" si="2"/>
        <v>0</v>
      </c>
      <c r="F48">
        <f t="shared" si="3"/>
        <v>0</v>
      </c>
    </row>
    <row r="49" spans="2:6" x14ac:dyDescent="0.25">
      <c r="B49">
        <f t="shared" ca="1" si="0"/>
        <v>4.4834646693632108</v>
      </c>
      <c r="C49">
        <f t="shared" ca="1" si="1"/>
        <v>0</v>
      </c>
      <c r="D49" s="1"/>
      <c r="E49">
        <f t="shared" si="2"/>
        <v>0</v>
      </c>
      <c r="F49">
        <f t="shared" si="3"/>
        <v>0</v>
      </c>
    </row>
    <row r="50" spans="2:6" x14ac:dyDescent="0.25">
      <c r="B50">
        <f t="shared" ca="1" si="0"/>
        <v>6.496568080437882</v>
      </c>
      <c r="C50">
        <f t="shared" ca="1" si="1"/>
        <v>0</v>
      </c>
      <c r="D50" s="1"/>
      <c r="E50">
        <f t="shared" si="2"/>
        <v>0</v>
      </c>
      <c r="F50">
        <f t="shared" si="3"/>
        <v>0</v>
      </c>
    </row>
    <row r="51" spans="2:6" x14ac:dyDescent="0.25">
      <c r="B51">
        <f t="shared" ca="1" si="0"/>
        <v>5.5057557094490859</v>
      </c>
      <c r="C51">
        <f t="shared" ca="1" si="1"/>
        <v>0</v>
      </c>
      <c r="D51" s="1"/>
      <c r="E51">
        <f t="shared" si="2"/>
        <v>0</v>
      </c>
      <c r="F51">
        <f t="shared" si="3"/>
        <v>0</v>
      </c>
    </row>
    <row r="52" spans="2:6" x14ac:dyDescent="0.25">
      <c r="B52">
        <f t="shared" ca="1" si="0"/>
        <v>2.8775055516442394</v>
      </c>
      <c r="C52">
        <f t="shared" ca="1" si="1"/>
        <v>0</v>
      </c>
      <c r="D52" s="1"/>
      <c r="E52">
        <f t="shared" si="2"/>
        <v>0</v>
      </c>
      <c r="F52">
        <f t="shared" si="3"/>
        <v>0</v>
      </c>
    </row>
    <row r="53" spans="2:6" x14ac:dyDescent="0.25">
      <c r="B53">
        <f t="shared" ca="1" si="0"/>
        <v>9.5979242583541229</v>
      </c>
      <c r="C53">
        <f t="shared" ca="1" si="1"/>
        <v>0</v>
      </c>
      <c r="D53" s="1"/>
      <c r="E53">
        <f t="shared" si="2"/>
        <v>0</v>
      </c>
      <c r="F53">
        <f t="shared" si="3"/>
        <v>0</v>
      </c>
    </row>
    <row r="54" spans="2:6" x14ac:dyDescent="0.25">
      <c r="B54">
        <f t="shared" ca="1" si="0"/>
        <v>8.7845610661120794</v>
      </c>
      <c r="C54">
        <f t="shared" ca="1" si="1"/>
        <v>0</v>
      </c>
      <c r="D54" s="1"/>
      <c r="E54">
        <f t="shared" si="2"/>
        <v>0</v>
      </c>
      <c r="F54">
        <f t="shared" si="3"/>
        <v>0</v>
      </c>
    </row>
    <row r="55" spans="2:6" x14ac:dyDescent="0.25">
      <c r="B55">
        <f t="shared" ca="1" si="0"/>
        <v>6.022215454622966</v>
      </c>
      <c r="C55">
        <f t="shared" ca="1" si="1"/>
        <v>0</v>
      </c>
      <c r="D55" s="1"/>
      <c r="E55">
        <f t="shared" si="2"/>
        <v>0</v>
      </c>
      <c r="F55">
        <f t="shared" si="3"/>
        <v>0</v>
      </c>
    </row>
    <row r="56" spans="2:6" x14ac:dyDescent="0.25">
      <c r="B56">
        <f t="shared" ca="1" si="0"/>
        <v>0.94071031907734026</v>
      </c>
      <c r="C56">
        <f t="shared" ca="1" si="1"/>
        <v>0</v>
      </c>
      <c r="D56" s="1"/>
      <c r="E56">
        <f t="shared" si="2"/>
        <v>0</v>
      </c>
      <c r="F56">
        <f t="shared" si="3"/>
        <v>0</v>
      </c>
    </row>
    <row r="57" spans="2:6" x14ac:dyDescent="0.25">
      <c r="B57">
        <f t="shared" ca="1" si="0"/>
        <v>9.5425316343785997</v>
      </c>
      <c r="C57">
        <f t="shared" ca="1" si="1"/>
        <v>0</v>
      </c>
      <c r="D57" s="1"/>
      <c r="E57">
        <f t="shared" si="2"/>
        <v>0</v>
      </c>
      <c r="F57">
        <f t="shared" si="3"/>
        <v>0</v>
      </c>
    </row>
    <row r="58" spans="2:6" x14ac:dyDescent="0.25">
      <c r="B58">
        <f t="shared" ca="1" si="0"/>
        <v>2.568422044959914</v>
      </c>
      <c r="C58">
        <f t="shared" ca="1" si="1"/>
        <v>0</v>
      </c>
      <c r="D58" s="1"/>
      <c r="E58">
        <f t="shared" si="2"/>
        <v>0</v>
      </c>
      <c r="F58">
        <f t="shared" si="3"/>
        <v>0</v>
      </c>
    </row>
    <row r="59" spans="2:6" x14ac:dyDescent="0.25">
      <c r="B59">
        <f t="shared" ca="1" si="0"/>
        <v>8.1387397089330804</v>
      </c>
      <c r="C59">
        <f t="shared" ca="1" si="1"/>
        <v>0</v>
      </c>
      <c r="D59" s="1"/>
      <c r="E59">
        <f t="shared" si="2"/>
        <v>0</v>
      </c>
      <c r="F59">
        <f t="shared" si="3"/>
        <v>0</v>
      </c>
    </row>
    <row r="60" spans="2:6" x14ac:dyDescent="0.25">
      <c r="B60">
        <f t="shared" ca="1" si="0"/>
        <v>8.1924070112111238</v>
      </c>
      <c r="C60">
        <f t="shared" ca="1" si="1"/>
        <v>0</v>
      </c>
      <c r="D60" s="1"/>
      <c r="E60">
        <f t="shared" si="2"/>
        <v>0</v>
      </c>
      <c r="F60">
        <f t="shared" si="3"/>
        <v>0</v>
      </c>
    </row>
    <row r="61" spans="2:6" x14ac:dyDescent="0.25">
      <c r="B61">
        <f t="shared" ca="1" si="0"/>
        <v>6.6682995932489195</v>
      </c>
      <c r="C61">
        <f t="shared" ca="1" si="1"/>
        <v>0</v>
      </c>
      <c r="D61" s="1"/>
      <c r="E61">
        <f t="shared" si="2"/>
        <v>0</v>
      </c>
      <c r="F61">
        <f t="shared" si="3"/>
        <v>0</v>
      </c>
    </row>
    <row r="62" spans="2:6" x14ac:dyDescent="0.25">
      <c r="B62">
        <f t="shared" ca="1" si="0"/>
        <v>9.5322712993542389</v>
      </c>
      <c r="C62">
        <f t="shared" ca="1" si="1"/>
        <v>0</v>
      </c>
      <c r="D62" s="1"/>
      <c r="E62">
        <f t="shared" si="2"/>
        <v>0</v>
      </c>
      <c r="F62">
        <f t="shared" si="3"/>
        <v>0</v>
      </c>
    </row>
    <row r="63" spans="2:6" x14ac:dyDescent="0.25">
      <c r="B63">
        <f t="shared" ca="1" si="0"/>
        <v>4.2406017130469777</v>
      </c>
      <c r="C63">
        <f t="shared" ca="1" si="1"/>
        <v>0</v>
      </c>
      <c r="D63" s="1"/>
      <c r="E63">
        <f t="shared" si="2"/>
        <v>0</v>
      </c>
      <c r="F63">
        <f t="shared" si="3"/>
        <v>0</v>
      </c>
    </row>
    <row r="64" spans="2:6" x14ac:dyDescent="0.25">
      <c r="B64">
        <f t="shared" ca="1" si="0"/>
        <v>2.6890722212200191</v>
      </c>
      <c r="C64">
        <f t="shared" ca="1" si="1"/>
        <v>0</v>
      </c>
      <c r="D64" s="1"/>
      <c r="E64">
        <f t="shared" si="2"/>
        <v>0</v>
      </c>
      <c r="F64">
        <f t="shared" si="3"/>
        <v>0</v>
      </c>
    </row>
    <row r="65" spans="2:6" x14ac:dyDescent="0.25">
      <c r="B65">
        <f t="shared" ca="1" si="0"/>
        <v>9.8234656347309617</v>
      </c>
      <c r="C65">
        <f t="shared" ca="1" si="1"/>
        <v>0</v>
      </c>
      <c r="D65" s="1"/>
      <c r="E65">
        <f t="shared" si="2"/>
        <v>0</v>
      </c>
      <c r="F65">
        <f t="shared" si="3"/>
        <v>0</v>
      </c>
    </row>
    <row r="66" spans="2:6" x14ac:dyDescent="0.25">
      <c r="B66">
        <f t="shared" ca="1" si="0"/>
        <v>0.9681204004883659</v>
      </c>
      <c r="C66">
        <f t="shared" ca="1" si="1"/>
        <v>0</v>
      </c>
      <c r="D66" s="1"/>
      <c r="E66">
        <f t="shared" si="2"/>
        <v>0</v>
      </c>
      <c r="F66">
        <f t="shared" si="3"/>
        <v>0</v>
      </c>
    </row>
    <row r="67" spans="2:6" x14ac:dyDescent="0.25">
      <c r="B67">
        <f t="shared" ca="1" si="0"/>
        <v>5.8710599247216146</v>
      </c>
      <c r="C67">
        <f t="shared" ca="1" si="1"/>
        <v>0</v>
      </c>
      <c r="D67" s="1"/>
      <c r="E67">
        <f t="shared" si="2"/>
        <v>0</v>
      </c>
      <c r="F67">
        <f t="shared" si="3"/>
        <v>0</v>
      </c>
    </row>
    <row r="68" spans="2:6" x14ac:dyDescent="0.25">
      <c r="B68">
        <f t="shared" ca="1" si="0"/>
        <v>4.1044363712251384</v>
      </c>
      <c r="C68">
        <f t="shared" ca="1" si="1"/>
        <v>0</v>
      </c>
      <c r="D68" s="1"/>
      <c r="E68">
        <f t="shared" si="2"/>
        <v>0</v>
      </c>
      <c r="F68">
        <f t="shared" si="3"/>
        <v>0</v>
      </c>
    </row>
    <row r="69" spans="2:6" x14ac:dyDescent="0.25">
      <c r="B69">
        <f t="shared" ca="1" si="0"/>
        <v>8.3755849249055476</v>
      </c>
      <c r="C69">
        <f t="shared" ca="1" si="1"/>
        <v>0</v>
      </c>
      <c r="D69" s="1"/>
      <c r="E69">
        <f t="shared" si="2"/>
        <v>0</v>
      </c>
      <c r="F69">
        <f t="shared" si="3"/>
        <v>0</v>
      </c>
    </row>
    <row r="70" spans="2:6" x14ac:dyDescent="0.25">
      <c r="B70">
        <f t="shared" ca="1" si="0"/>
        <v>7.6514787018906247</v>
      </c>
      <c r="C70">
        <f t="shared" ca="1" si="1"/>
        <v>0</v>
      </c>
      <c r="D70" s="1"/>
      <c r="E70">
        <f t="shared" si="2"/>
        <v>0</v>
      </c>
      <c r="F70">
        <f t="shared" si="3"/>
        <v>0</v>
      </c>
    </row>
    <row r="71" spans="2:6" x14ac:dyDescent="0.25">
      <c r="B71">
        <f t="shared" ca="1" si="0"/>
        <v>1.2222954916594142</v>
      </c>
      <c r="C71">
        <f t="shared" ca="1" si="1"/>
        <v>0</v>
      </c>
      <c r="D71" s="1"/>
      <c r="E71">
        <f t="shared" si="2"/>
        <v>0</v>
      </c>
      <c r="F71">
        <f t="shared" si="3"/>
        <v>0</v>
      </c>
    </row>
    <row r="72" spans="2:6" x14ac:dyDescent="0.25">
      <c r="B72">
        <f t="shared" ref="B72:B135" ca="1" si="4">$B$4+($C$4-$B$4)*RAND()</f>
        <v>9.2871132939841967</v>
      </c>
      <c r="C72">
        <f t="shared" ref="C72:C135" ca="1" si="5">$B$5+($C$5-$B$5)*RAND()</f>
        <v>0</v>
      </c>
      <c r="D72" s="1"/>
      <c r="E72">
        <f t="shared" ref="E72:E135" si="6">IF(D72=0,0,C72)</f>
        <v>0</v>
      </c>
      <c r="F72">
        <f t="shared" si="3"/>
        <v>0</v>
      </c>
    </row>
    <row r="73" spans="2:6" x14ac:dyDescent="0.25">
      <c r="B73">
        <f t="shared" ca="1" si="4"/>
        <v>0.27259518172830677</v>
      </c>
      <c r="C73">
        <f t="shared" ca="1" si="5"/>
        <v>0</v>
      </c>
      <c r="D73" s="1"/>
      <c r="E73">
        <f t="shared" si="6"/>
        <v>0</v>
      </c>
      <c r="F73">
        <f t="shared" ref="F73:F136" si="7">IF(E73=0,0,1)</f>
        <v>0</v>
      </c>
    </row>
    <row r="74" spans="2:6" x14ac:dyDescent="0.25">
      <c r="B74">
        <f t="shared" ca="1" si="4"/>
        <v>7.6253369935208823</v>
      </c>
      <c r="C74">
        <f t="shared" ca="1" si="5"/>
        <v>0</v>
      </c>
      <c r="D74" s="1"/>
      <c r="E74">
        <f t="shared" si="6"/>
        <v>0</v>
      </c>
      <c r="F74">
        <f t="shared" si="7"/>
        <v>0</v>
      </c>
    </row>
    <row r="75" spans="2:6" x14ac:dyDescent="0.25">
      <c r="B75">
        <f t="shared" ca="1" si="4"/>
        <v>1.8370345337785432</v>
      </c>
      <c r="C75">
        <f t="shared" ca="1" si="5"/>
        <v>0</v>
      </c>
      <c r="D75" s="1"/>
      <c r="E75">
        <f t="shared" si="6"/>
        <v>0</v>
      </c>
      <c r="F75">
        <f t="shared" si="7"/>
        <v>0</v>
      </c>
    </row>
    <row r="76" spans="2:6" x14ac:dyDescent="0.25">
      <c r="B76">
        <f t="shared" ca="1" si="4"/>
        <v>0.92772839516558347</v>
      </c>
      <c r="C76">
        <f t="shared" ca="1" si="5"/>
        <v>0</v>
      </c>
      <c r="D76" s="1"/>
      <c r="E76">
        <f t="shared" si="6"/>
        <v>0</v>
      </c>
      <c r="F76">
        <f t="shared" si="7"/>
        <v>0</v>
      </c>
    </row>
    <row r="77" spans="2:6" x14ac:dyDescent="0.25">
      <c r="B77">
        <f t="shared" ca="1" si="4"/>
        <v>0.14631857228120326</v>
      </c>
      <c r="C77">
        <f t="shared" ca="1" si="5"/>
        <v>0</v>
      </c>
      <c r="D77" s="1"/>
      <c r="E77">
        <f t="shared" si="6"/>
        <v>0</v>
      </c>
      <c r="F77">
        <f t="shared" si="7"/>
        <v>0</v>
      </c>
    </row>
    <row r="78" spans="2:6" x14ac:dyDescent="0.25">
      <c r="B78">
        <f t="shared" ca="1" si="4"/>
        <v>5.4786456588592261</v>
      </c>
      <c r="C78">
        <f t="shared" ca="1" si="5"/>
        <v>0</v>
      </c>
      <c r="D78" s="1"/>
      <c r="E78">
        <f t="shared" si="6"/>
        <v>0</v>
      </c>
      <c r="F78">
        <f t="shared" si="7"/>
        <v>0</v>
      </c>
    </row>
    <row r="79" spans="2:6" x14ac:dyDescent="0.25">
      <c r="B79">
        <f t="shared" ca="1" si="4"/>
        <v>8.9558720725373284</v>
      </c>
      <c r="C79">
        <f t="shared" ca="1" si="5"/>
        <v>0</v>
      </c>
      <c r="D79" s="1"/>
      <c r="E79">
        <f t="shared" si="6"/>
        <v>0</v>
      </c>
      <c r="F79">
        <f t="shared" si="7"/>
        <v>0</v>
      </c>
    </row>
    <row r="80" spans="2:6" x14ac:dyDescent="0.25">
      <c r="B80">
        <f t="shared" ca="1" si="4"/>
        <v>0.99982783474632297</v>
      </c>
      <c r="C80">
        <f t="shared" ca="1" si="5"/>
        <v>0</v>
      </c>
      <c r="D80" s="1"/>
      <c r="E80">
        <f t="shared" si="6"/>
        <v>0</v>
      </c>
      <c r="F80">
        <f t="shared" si="7"/>
        <v>0</v>
      </c>
    </row>
    <row r="81" spans="2:6" x14ac:dyDescent="0.25">
      <c r="B81">
        <f t="shared" ca="1" si="4"/>
        <v>3.6890469370629484</v>
      </c>
      <c r="C81">
        <f t="shared" ca="1" si="5"/>
        <v>0</v>
      </c>
      <c r="D81" s="1"/>
      <c r="E81">
        <f t="shared" si="6"/>
        <v>0</v>
      </c>
      <c r="F81">
        <f t="shared" si="7"/>
        <v>0</v>
      </c>
    </row>
    <row r="82" spans="2:6" x14ac:dyDescent="0.25">
      <c r="B82">
        <f t="shared" ca="1" si="4"/>
        <v>1.6719041507002319</v>
      </c>
      <c r="C82">
        <f t="shared" ca="1" si="5"/>
        <v>0</v>
      </c>
      <c r="D82" s="1"/>
      <c r="E82">
        <f t="shared" si="6"/>
        <v>0</v>
      </c>
      <c r="F82">
        <f t="shared" si="7"/>
        <v>0</v>
      </c>
    </row>
    <row r="83" spans="2:6" x14ac:dyDescent="0.25">
      <c r="B83">
        <f t="shared" ca="1" si="4"/>
        <v>1.4465223595290477</v>
      </c>
      <c r="C83">
        <f t="shared" ca="1" si="5"/>
        <v>0</v>
      </c>
      <c r="D83" s="1"/>
      <c r="E83">
        <f t="shared" si="6"/>
        <v>0</v>
      </c>
      <c r="F83">
        <f t="shared" si="7"/>
        <v>0</v>
      </c>
    </row>
    <row r="84" spans="2:6" x14ac:dyDescent="0.25">
      <c r="B84">
        <f t="shared" ca="1" si="4"/>
        <v>5.7611691297930374</v>
      </c>
      <c r="C84">
        <f t="shared" ca="1" si="5"/>
        <v>0</v>
      </c>
      <c r="D84" s="1"/>
      <c r="E84">
        <f t="shared" si="6"/>
        <v>0</v>
      </c>
      <c r="F84">
        <f t="shared" si="7"/>
        <v>0</v>
      </c>
    </row>
    <row r="85" spans="2:6" x14ac:dyDescent="0.25">
      <c r="B85">
        <f t="shared" ca="1" si="4"/>
        <v>7.1408294885335524</v>
      </c>
      <c r="C85">
        <f t="shared" ca="1" si="5"/>
        <v>0</v>
      </c>
      <c r="D85" s="1"/>
      <c r="E85">
        <f t="shared" si="6"/>
        <v>0</v>
      </c>
      <c r="F85">
        <f t="shared" si="7"/>
        <v>0</v>
      </c>
    </row>
    <row r="86" spans="2:6" x14ac:dyDescent="0.25">
      <c r="B86">
        <f t="shared" ca="1" si="4"/>
        <v>1.4127318312620818</v>
      </c>
      <c r="C86">
        <f t="shared" ca="1" si="5"/>
        <v>0</v>
      </c>
      <c r="D86" s="1"/>
      <c r="E86">
        <f t="shared" si="6"/>
        <v>0</v>
      </c>
      <c r="F86">
        <f t="shared" si="7"/>
        <v>0</v>
      </c>
    </row>
    <row r="87" spans="2:6" x14ac:dyDescent="0.25">
      <c r="B87">
        <f t="shared" ca="1" si="4"/>
        <v>3.8409618520863242</v>
      </c>
      <c r="C87">
        <f t="shared" ca="1" si="5"/>
        <v>0</v>
      </c>
      <c r="D87" s="1"/>
      <c r="E87">
        <f t="shared" si="6"/>
        <v>0</v>
      </c>
      <c r="F87">
        <f t="shared" si="7"/>
        <v>0</v>
      </c>
    </row>
    <row r="88" spans="2:6" x14ac:dyDescent="0.25">
      <c r="B88">
        <f t="shared" ca="1" si="4"/>
        <v>1.4679775330421985</v>
      </c>
      <c r="C88">
        <f t="shared" ca="1" si="5"/>
        <v>0</v>
      </c>
      <c r="D88" s="1"/>
      <c r="E88">
        <f t="shared" si="6"/>
        <v>0</v>
      </c>
      <c r="F88">
        <f t="shared" si="7"/>
        <v>0</v>
      </c>
    </row>
    <row r="89" spans="2:6" x14ac:dyDescent="0.25">
      <c r="B89">
        <f t="shared" ca="1" si="4"/>
        <v>4.3878652226406256</v>
      </c>
      <c r="C89">
        <f t="shared" ca="1" si="5"/>
        <v>0</v>
      </c>
      <c r="D89" s="1"/>
      <c r="E89">
        <f t="shared" si="6"/>
        <v>0</v>
      </c>
      <c r="F89">
        <f t="shared" si="7"/>
        <v>0</v>
      </c>
    </row>
    <row r="90" spans="2:6" x14ac:dyDescent="0.25">
      <c r="B90">
        <f t="shared" ca="1" si="4"/>
        <v>4.3567772736348518</v>
      </c>
      <c r="C90">
        <f t="shared" ca="1" si="5"/>
        <v>0</v>
      </c>
      <c r="D90" s="1"/>
      <c r="E90">
        <f t="shared" si="6"/>
        <v>0</v>
      </c>
      <c r="F90">
        <f t="shared" si="7"/>
        <v>0</v>
      </c>
    </row>
    <row r="91" spans="2:6" x14ac:dyDescent="0.25">
      <c r="B91">
        <f t="shared" ca="1" si="4"/>
        <v>7.1803258524248017</v>
      </c>
      <c r="C91">
        <f t="shared" ca="1" si="5"/>
        <v>0</v>
      </c>
      <c r="D91" s="1"/>
      <c r="E91">
        <f t="shared" si="6"/>
        <v>0</v>
      </c>
      <c r="F91">
        <f t="shared" si="7"/>
        <v>0</v>
      </c>
    </row>
    <row r="92" spans="2:6" x14ac:dyDescent="0.25">
      <c r="B92">
        <f t="shared" ca="1" si="4"/>
        <v>8.4171048007530942</v>
      </c>
      <c r="C92">
        <f t="shared" ca="1" si="5"/>
        <v>0</v>
      </c>
      <c r="D92" s="1"/>
      <c r="E92">
        <f t="shared" si="6"/>
        <v>0</v>
      </c>
      <c r="F92">
        <f t="shared" si="7"/>
        <v>0</v>
      </c>
    </row>
    <row r="93" spans="2:6" x14ac:dyDescent="0.25">
      <c r="B93">
        <f t="shared" ca="1" si="4"/>
        <v>9.3457667829310154</v>
      </c>
      <c r="C93">
        <f t="shared" ca="1" si="5"/>
        <v>0</v>
      </c>
      <c r="D93" s="1"/>
      <c r="E93">
        <f t="shared" si="6"/>
        <v>0</v>
      </c>
      <c r="F93">
        <f t="shared" si="7"/>
        <v>0</v>
      </c>
    </row>
    <row r="94" spans="2:6" x14ac:dyDescent="0.25">
      <c r="B94">
        <f t="shared" ca="1" si="4"/>
        <v>3.7939379032911291</v>
      </c>
      <c r="C94">
        <f t="shared" ca="1" si="5"/>
        <v>0</v>
      </c>
      <c r="D94" s="1"/>
      <c r="E94">
        <f t="shared" si="6"/>
        <v>0</v>
      </c>
      <c r="F94">
        <f t="shared" si="7"/>
        <v>0</v>
      </c>
    </row>
    <row r="95" spans="2:6" x14ac:dyDescent="0.25">
      <c r="B95">
        <f t="shared" ca="1" si="4"/>
        <v>0.59248963360452045</v>
      </c>
      <c r="C95">
        <f t="shared" ca="1" si="5"/>
        <v>0</v>
      </c>
      <c r="D95" s="1"/>
      <c r="E95">
        <f t="shared" si="6"/>
        <v>0</v>
      </c>
      <c r="F95">
        <f t="shared" si="7"/>
        <v>0</v>
      </c>
    </row>
    <row r="96" spans="2:6" x14ac:dyDescent="0.25">
      <c r="B96">
        <f t="shared" ca="1" si="4"/>
        <v>7.3090178607919762</v>
      </c>
      <c r="C96">
        <f t="shared" ca="1" si="5"/>
        <v>0</v>
      </c>
      <c r="D96" s="1"/>
      <c r="E96">
        <f t="shared" si="6"/>
        <v>0</v>
      </c>
      <c r="F96">
        <f t="shared" si="7"/>
        <v>0</v>
      </c>
    </row>
    <row r="97" spans="2:6" x14ac:dyDescent="0.25">
      <c r="B97">
        <f t="shared" ca="1" si="4"/>
        <v>4.1139518875695567</v>
      </c>
      <c r="C97">
        <f t="shared" ca="1" si="5"/>
        <v>0</v>
      </c>
      <c r="D97" s="1"/>
      <c r="E97">
        <f t="shared" si="6"/>
        <v>0</v>
      </c>
      <c r="F97">
        <f t="shared" si="7"/>
        <v>0</v>
      </c>
    </row>
    <row r="98" spans="2:6" x14ac:dyDescent="0.25">
      <c r="B98">
        <f t="shared" ca="1" si="4"/>
        <v>1.6068010784779685</v>
      </c>
      <c r="C98">
        <f t="shared" ca="1" si="5"/>
        <v>0</v>
      </c>
      <c r="D98" s="1"/>
      <c r="E98">
        <f t="shared" si="6"/>
        <v>0</v>
      </c>
      <c r="F98">
        <f t="shared" si="7"/>
        <v>0</v>
      </c>
    </row>
    <row r="99" spans="2:6" x14ac:dyDescent="0.25">
      <c r="B99">
        <f t="shared" ca="1" si="4"/>
        <v>2.8710648980531239</v>
      </c>
      <c r="C99">
        <f t="shared" ca="1" si="5"/>
        <v>0</v>
      </c>
      <c r="D99" s="1"/>
      <c r="E99">
        <f t="shared" si="6"/>
        <v>0</v>
      </c>
      <c r="F99">
        <f t="shared" si="7"/>
        <v>0</v>
      </c>
    </row>
    <row r="100" spans="2:6" x14ac:dyDescent="0.25">
      <c r="B100">
        <f t="shared" ca="1" si="4"/>
        <v>6.9049769079895285</v>
      </c>
      <c r="C100">
        <f t="shared" ca="1" si="5"/>
        <v>0</v>
      </c>
      <c r="D100" s="1"/>
      <c r="E100">
        <f t="shared" si="6"/>
        <v>0</v>
      </c>
      <c r="F100">
        <f t="shared" si="7"/>
        <v>0</v>
      </c>
    </row>
    <row r="101" spans="2:6" x14ac:dyDescent="0.25">
      <c r="B101">
        <f t="shared" ca="1" si="4"/>
        <v>8.2640834175930369</v>
      </c>
      <c r="C101">
        <f t="shared" ca="1" si="5"/>
        <v>0</v>
      </c>
      <c r="D101" s="1"/>
      <c r="E101">
        <f t="shared" si="6"/>
        <v>0</v>
      </c>
      <c r="F101">
        <f t="shared" si="7"/>
        <v>0</v>
      </c>
    </row>
    <row r="102" spans="2:6" x14ac:dyDescent="0.25">
      <c r="B102">
        <f t="shared" ca="1" si="4"/>
        <v>9.223121758314619</v>
      </c>
      <c r="C102">
        <f t="shared" ca="1" si="5"/>
        <v>0</v>
      </c>
      <c r="D102" s="1"/>
      <c r="E102">
        <f t="shared" si="6"/>
        <v>0</v>
      </c>
      <c r="F102">
        <f t="shared" si="7"/>
        <v>0</v>
      </c>
    </row>
    <row r="103" spans="2:6" x14ac:dyDescent="0.25">
      <c r="B103">
        <f t="shared" ca="1" si="4"/>
        <v>4.3046743404704042</v>
      </c>
      <c r="C103">
        <f t="shared" ca="1" si="5"/>
        <v>0</v>
      </c>
      <c r="D103" s="1"/>
      <c r="E103">
        <f t="shared" si="6"/>
        <v>0</v>
      </c>
      <c r="F103">
        <f t="shared" si="7"/>
        <v>0</v>
      </c>
    </row>
    <row r="104" spans="2:6" x14ac:dyDescent="0.25">
      <c r="B104">
        <f t="shared" ca="1" si="4"/>
        <v>2.2510798346276975</v>
      </c>
      <c r="C104">
        <f t="shared" ca="1" si="5"/>
        <v>0</v>
      </c>
      <c r="D104" s="1"/>
      <c r="E104">
        <f t="shared" si="6"/>
        <v>0</v>
      </c>
      <c r="F104">
        <f t="shared" si="7"/>
        <v>0</v>
      </c>
    </row>
    <row r="105" spans="2:6" x14ac:dyDescent="0.25">
      <c r="B105">
        <f t="shared" ca="1" si="4"/>
        <v>0.73428841433270331</v>
      </c>
      <c r="C105">
        <f t="shared" ca="1" si="5"/>
        <v>0</v>
      </c>
      <c r="D105" s="1"/>
      <c r="E105">
        <f t="shared" si="6"/>
        <v>0</v>
      </c>
      <c r="F105">
        <f t="shared" si="7"/>
        <v>0</v>
      </c>
    </row>
    <row r="106" spans="2:6" x14ac:dyDescent="0.25">
      <c r="B106">
        <f t="shared" ca="1" si="4"/>
        <v>0.40558508618399269</v>
      </c>
      <c r="C106">
        <f t="shared" ca="1" si="5"/>
        <v>0</v>
      </c>
      <c r="D106" s="1"/>
      <c r="E106">
        <f t="shared" si="6"/>
        <v>0</v>
      </c>
      <c r="F106">
        <f t="shared" si="7"/>
        <v>0</v>
      </c>
    </row>
    <row r="107" spans="2:6" x14ac:dyDescent="0.25">
      <c r="B107">
        <f t="shared" ca="1" si="4"/>
        <v>7.9567895439029659</v>
      </c>
      <c r="C107">
        <f t="shared" ca="1" si="5"/>
        <v>0</v>
      </c>
      <c r="D107" s="1"/>
      <c r="E107">
        <f t="shared" si="6"/>
        <v>0</v>
      </c>
      <c r="F107">
        <f t="shared" si="7"/>
        <v>0</v>
      </c>
    </row>
    <row r="108" spans="2:6" x14ac:dyDescent="0.25">
      <c r="B108">
        <f t="shared" ca="1" si="4"/>
        <v>2.6627178436004062</v>
      </c>
      <c r="C108">
        <f t="shared" ca="1" si="5"/>
        <v>0</v>
      </c>
      <c r="D108" s="1"/>
      <c r="E108">
        <f t="shared" si="6"/>
        <v>0</v>
      </c>
      <c r="F108">
        <f t="shared" si="7"/>
        <v>0</v>
      </c>
    </row>
    <row r="109" spans="2:6" x14ac:dyDescent="0.25">
      <c r="B109">
        <f t="shared" ca="1" si="4"/>
        <v>5.4433139745596222</v>
      </c>
      <c r="C109">
        <f t="shared" ca="1" si="5"/>
        <v>0</v>
      </c>
      <c r="D109" s="1"/>
      <c r="E109">
        <f t="shared" si="6"/>
        <v>0</v>
      </c>
      <c r="F109">
        <f t="shared" si="7"/>
        <v>0</v>
      </c>
    </row>
    <row r="110" spans="2:6" x14ac:dyDescent="0.25">
      <c r="B110">
        <f t="shared" ca="1" si="4"/>
        <v>2.7464619360735929</v>
      </c>
      <c r="C110">
        <f t="shared" ca="1" si="5"/>
        <v>0</v>
      </c>
      <c r="D110" s="1"/>
      <c r="E110">
        <f t="shared" si="6"/>
        <v>0</v>
      </c>
      <c r="F110">
        <f t="shared" si="7"/>
        <v>0</v>
      </c>
    </row>
    <row r="111" spans="2:6" x14ac:dyDescent="0.25">
      <c r="B111">
        <f t="shared" ca="1" si="4"/>
        <v>4.7512709893667147</v>
      </c>
      <c r="C111">
        <f t="shared" ca="1" si="5"/>
        <v>0</v>
      </c>
      <c r="D111" s="1"/>
      <c r="E111">
        <f t="shared" si="6"/>
        <v>0</v>
      </c>
      <c r="F111">
        <f t="shared" si="7"/>
        <v>0</v>
      </c>
    </row>
    <row r="112" spans="2:6" x14ac:dyDescent="0.25">
      <c r="B112">
        <f t="shared" ca="1" si="4"/>
        <v>7.5805859958141051</v>
      </c>
      <c r="C112">
        <f t="shared" ca="1" si="5"/>
        <v>0</v>
      </c>
      <c r="D112" s="1"/>
      <c r="E112">
        <f t="shared" si="6"/>
        <v>0</v>
      </c>
      <c r="F112">
        <f t="shared" si="7"/>
        <v>0</v>
      </c>
    </row>
    <row r="113" spans="2:6" x14ac:dyDescent="0.25">
      <c r="B113">
        <f t="shared" ca="1" si="4"/>
        <v>6.6798044096549347</v>
      </c>
      <c r="C113">
        <f t="shared" ca="1" si="5"/>
        <v>0</v>
      </c>
      <c r="D113" s="1"/>
      <c r="E113">
        <f t="shared" si="6"/>
        <v>0</v>
      </c>
      <c r="F113">
        <f t="shared" si="7"/>
        <v>0</v>
      </c>
    </row>
    <row r="114" spans="2:6" x14ac:dyDescent="0.25">
      <c r="B114">
        <f t="shared" ca="1" si="4"/>
        <v>9.7007579154546324</v>
      </c>
      <c r="C114">
        <f t="shared" ca="1" si="5"/>
        <v>0</v>
      </c>
      <c r="D114" s="1"/>
      <c r="E114">
        <f t="shared" si="6"/>
        <v>0</v>
      </c>
      <c r="F114">
        <f t="shared" si="7"/>
        <v>0</v>
      </c>
    </row>
    <row r="115" spans="2:6" x14ac:dyDescent="0.25">
      <c r="B115">
        <f t="shared" ca="1" si="4"/>
        <v>3.8316905656577682</v>
      </c>
      <c r="C115">
        <f t="shared" ca="1" si="5"/>
        <v>0</v>
      </c>
      <c r="D115" s="1"/>
      <c r="E115">
        <f t="shared" si="6"/>
        <v>0</v>
      </c>
      <c r="F115">
        <f t="shared" si="7"/>
        <v>0</v>
      </c>
    </row>
    <row r="116" spans="2:6" x14ac:dyDescent="0.25">
      <c r="B116">
        <f t="shared" ca="1" si="4"/>
        <v>7.5409453618649982</v>
      </c>
      <c r="C116">
        <f t="shared" ca="1" si="5"/>
        <v>0</v>
      </c>
      <c r="D116" s="1"/>
      <c r="E116">
        <f t="shared" si="6"/>
        <v>0</v>
      </c>
      <c r="F116">
        <f t="shared" si="7"/>
        <v>0</v>
      </c>
    </row>
    <row r="117" spans="2:6" x14ac:dyDescent="0.25">
      <c r="B117">
        <f t="shared" ca="1" si="4"/>
        <v>3.9915828527371557</v>
      </c>
      <c r="C117">
        <f t="shared" ca="1" si="5"/>
        <v>0</v>
      </c>
      <c r="D117" s="1"/>
      <c r="E117">
        <f t="shared" si="6"/>
        <v>0</v>
      </c>
      <c r="F117">
        <f t="shared" si="7"/>
        <v>0</v>
      </c>
    </row>
    <row r="118" spans="2:6" x14ac:dyDescent="0.25">
      <c r="B118">
        <f t="shared" ca="1" si="4"/>
        <v>7.4308309427900099</v>
      </c>
      <c r="C118">
        <f t="shared" ca="1" si="5"/>
        <v>0</v>
      </c>
      <c r="D118" s="1"/>
      <c r="E118">
        <f t="shared" si="6"/>
        <v>0</v>
      </c>
      <c r="F118">
        <f t="shared" si="7"/>
        <v>0</v>
      </c>
    </row>
    <row r="119" spans="2:6" x14ac:dyDescent="0.25">
      <c r="B119">
        <f t="shared" ca="1" si="4"/>
        <v>8.8858954780485089</v>
      </c>
      <c r="C119">
        <f t="shared" ca="1" si="5"/>
        <v>0</v>
      </c>
      <c r="D119" s="1"/>
      <c r="E119">
        <f t="shared" si="6"/>
        <v>0</v>
      </c>
      <c r="F119">
        <f t="shared" si="7"/>
        <v>0</v>
      </c>
    </row>
    <row r="120" spans="2:6" x14ac:dyDescent="0.25">
      <c r="B120">
        <f t="shared" ca="1" si="4"/>
        <v>6.5333733985399682</v>
      </c>
      <c r="C120">
        <f t="shared" ca="1" si="5"/>
        <v>0</v>
      </c>
      <c r="D120" s="1"/>
      <c r="E120">
        <f t="shared" si="6"/>
        <v>0</v>
      </c>
      <c r="F120">
        <f t="shared" si="7"/>
        <v>0</v>
      </c>
    </row>
    <row r="121" spans="2:6" x14ac:dyDescent="0.25">
      <c r="B121">
        <f t="shared" ca="1" si="4"/>
        <v>8.2848001231515731</v>
      </c>
      <c r="C121">
        <f t="shared" ca="1" si="5"/>
        <v>0</v>
      </c>
      <c r="D121" s="1"/>
      <c r="E121">
        <f t="shared" si="6"/>
        <v>0</v>
      </c>
      <c r="F121">
        <f t="shared" si="7"/>
        <v>0</v>
      </c>
    </row>
    <row r="122" spans="2:6" x14ac:dyDescent="0.25">
      <c r="B122">
        <f t="shared" ca="1" si="4"/>
        <v>4.0980552702672215</v>
      </c>
      <c r="C122">
        <f t="shared" ca="1" si="5"/>
        <v>0</v>
      </c>
      <c r="D122" s="1"/>
      <c r="E122">
        <f t="shared" si="6"/>
        <v>0</v>
      </c>
      <c r="F122">
        <f t="shared" si="7"/>
        <v>0</v>
      </c>
    </row>
    <row r="123" spans="2:6" x14ac:dyDescent="0.25">
      <c r="B123">
        <f t="shared" ca="1" si="4"/>
        <v>0.88163158375594408</v>
      </c>
      <c r="C123">
        <f t="shared" ca="1" si="5"/>
        <v>0</v>
      </c>
      <c r="D123" s="1"/>
      <c r="E123">
        <f t="shared" si="6"/>
        <v>0</v>
      </c>
      <c r="F123">
        <f t="shared" si="7"/>
        <v>0</v>
      </c>
    </row>
    <row r="124" spans="2:6" x14ac:dyDescent="0.25">
      <c r="B124">
        <f t="shared" ca="1" si="4"/>
        <v>8.7085465585956658</v>
      </c>
      <c r="C124">
        <f t="shared" ca="1" si="5"/>
        <v>0</v>
      </c>
      <c r="D124" s="1"/>
      <c r="E124">
        <f t="shared" si="6"/>
        <v>0</v>
      </c>
      <c r="F124">
        <f t="shared" si="7"/>
        <v>0</v>
      </c>
    </row>
    <row r="125" spans="2:6" x14ac:dyDescent="0.25">
      <c r="B125">
        <f t="shared" ca="1" si="4"/>
        <v>0.12589958636512799</v>
      </c>
      <c r="C125">
        <f t="shared" ca="1" si="5"/>
        <v>0</v>
      </c>
      <c r="D125" s="1"/>
      <c r="E125">
        <f t="shared" si="6"/>
        <v>0</v>
      </c>
      <c r="F125">
        <f t="shared" si="7"/>
        <v>0</v>
      </c>
    </row>
    <row r="126" spans="2:6" x14ac:dyDescent="0.25">
      <c r="B126">
        <f t="shared" ca="1" si="4"/>
        <v>7.1799013076280698</v>
      </c>
      <c r="C126">
        <f t="shared" ca="1" si="5"/>
        <v>0</v>
      </c>
      <c r="D126" s="1"/>
      <c r="E126">
        <f t="shared" si="6"/>
        <v>0</v>
      </c>
      <c r="F126">
        <f t="shared" si="7"/>
        <v>0</v>
      </c>
    </row>
    <row r="127" spans="2:6" x14ac:dyDescent="0.25">
      <c r="B127">
        <f t="shared" ca="1" si="4"/>
        <v>2.0626964791523306</v>
      </c>
      <c r="C127">
        <f t="shared" ca="1" si="5"/>
        <v>0</v>
      </c>
      <c r="D127" s="1"/>
      <c r="E127">
        <f t="shared" si="6"/>
        <v>0</v>
      </c>
      <c r="F127">
        <f t="shared" si="7"/>
        <v>0</v>
      </c>
    </row>
    <row r="128" spans="2:6" x14ac:dyDescent="0.25">
      <c r="B128">
        <f t="shared" ca="1" si="4"/>
        <v>4.7540042765733261</v>
      </c>
      <c r="C128">
        <f t="shared" ca="1" si="5"/>
        <v>0</v>
      </c>
      <c r="D128" s="1"/>
      <c r="E128">
        <f t="shared" si="6"/>
        <v>0</v>
      </c>
      <c r="F128">
        <f t="shared" si="7"/>
        <v>0</v>
      </c>
    </row>
    <row r="129" spans="2:6" x14ac:dyDescent="0.25">
      <c r="B129">
        <f t="shared" ca="1" si="4"/>
        <v>0.96445829931223637</v>
      </c>
      <c r="C129">
        <f t="shared" ca="1" si="5"/>
        <v>0</v>
      </c>
      <c r="D129" s="1"/>
      <c r="E129">
        <f t="shared" si="6"/>
        <v>0</v>
      </c>
      <c r="F129">
        <f t="shared" si="7"/>
        <v>0</v>
      </c>
    </row>
    <row r="130" spans="2:6" x14ac:dyDescent="0.25">
      <c r="B130">
        <f t="shared" ca="1" si="4"/>
        <v>9.3792658436826564</v>
      </c>
      <c r="C130">
        <f t="shared" ca="1" si="5"/>
        <v>0</v>
      </c>
      <c r="D130" s="1"/>
      <c r="E130">
        <f t="shared" si="6"/>
        <v>0</v>
      </c>
      <c r="F130">
        <f t="shared" si="7"/>
        <v>0</v>
      </c>
    </row>
    <row r="131" spans="2:6" x14ac:dyDescent="0.25">
      <c r="B131">
        <f t="shared" ca="1" si="4"/>
        <v>8.1870654986784448</v>
      </c>
      <c r="C131">
        <f t="shared" ca="1" si="5"/>
        <v>0</v>
      </c>
      <c r="D131" s="1"/>
      <c r="E131">
        <f t="shared" si="6"/>
        <v>0</v>
      </c>
      <c r="F131">
        <f t="shared" si="7"/>
        <v>0</v>
      </c>
    </row>
    <row r="132" spans="2:6" x14ac:dyDescent="0.25">
      <c r="B132">
        <f t="shared" ca="1" si="4"/>
        <v>5.8612482233715184</v>
      </c>
      <c r="C132">
        <f t="shared" ca="1" si="5"/>
        <v>0</v>
      </c>
      <c r="D132" s="1"/>
      <c r="E132">
        <f t="shared" si="6"/>
        <v>0</v>
      </c>
      <c r="F132">
        <f t="shared" si="7"/>
        <v>0</v>
      </c>
    </row>
    <row r="133" spans="2:6" x14ac:dyDescent="0.25">
      <c r="B133">
        <f t="shared" ca="1" si="4"/>
        <v>4.2808075658879741</v>
      </c>
      <c r="C133">
        <f t="shared" ca="1" si="5"/>
        <v>0</v>
      </c>
      <c r="D133" s="1"/>
      <c r="E133">
        <f t="shared" si="6"/>
        <v>0</v>
      </c>
      <c r="F133">
        <f t="shared" si="7"/>
        <v>0</v>
      </c>
    </row>
    <row r="134" spans="2:6" x14ac:dyDescent="0.25">
      <c r="B134">
        <f t="shared" ca="1" si="4"/>
        <v>5.4560532881817014</v>
      </c>
      <c r="C134">
        <f t="shared" ca="1" si="5"/>
        <v>0</v>
      </c>
      <c r="D134" s="1"/>
      <c r="E134">
        <f t="shared" si="6"/>
        <v>0</v>
      </c>
      <c r="F134">
        <f t="shared" si="7"/>
        <v>0</v>
      </c>
    </row>
    <row r="135" spans="2:6" x14ac:dyDescent="0.25">
      <c r="B135">
        <f t="shared" ca="1" si="4"/>
        <v>9.705114151899437</v>
      </c>
      <c r="C135">
        <f t="shared" ca="1" si="5"/>
        <v>0</v>
      </c>
      <c r="D135" s="1"/>
      <c r="E135">
        <f t="shared" si="6"/>
        <v>0</v>
      </c>
      <c r="F135">
        <f t="shared" si="7"/>
        <v>0</v>
      </c>
    </row>
    <row r="136" spans="2:6" x14ac:dyDescent="0.25">
      <c r="B136">
        <f t="shared" ref="B136:B199" ca="1" si="8">$B$4+($C$4-$B$4)*RAND()</f>
        <v>5.9768137111374724</v>
      </c>
      <c r="C136">
        <f t="shared" ref="C136:C199" ca="1" si="9">$B$5+($C$5-$B$5)*RAND()</f>
        <v>0</v>
      </c>
      <c r="D136" s="1"/>
      <c r="E136">
        <f t="shared" ref="E136:E199" si="10">IF(D136=0,0,C136)</f>
        <v>0</v>
      </c>
      <c r="F136">
        <f t="shared" si="7"/>
        <v>0</v>
      </c>
    </row>
    <row r="137" spans="2:6" x14ac:dyDescent="0.25">
      <c r="B137">
        <f t="shared" ca="1" si="8"/>
        <v>9.5783525201572601</v>
      </c>
      <c r="C137">
        <f t="shared" ca="1" si="9"/>
        <v>0</v>
      </c>
      <c r="D137" s="1"/>
      <c r="E137">
        <f t="shared" si="10"/>
        <v>0</v>
      </c>
      <c r="F137">
        <f t="shared" ref="F137:F200" si="11">IF(E137=0,0,1)</f>
        <v>0</v>
      </c>
    </row>
    <row r="138" spans="2:6" x14ac:dyDescent="0.25">
      <c r="B138">
        <f t="shared" ca="1" si="8"/>
        <v>8.1659630309695146</v>
      </c>
      <c r="C138">
        <f t="shared" ca="1" si="9"/>
        <v>0</v>
      </c>
      <c r="D138" s="1"/>
      <c r="E138">
        <f t="shared" si="10"/>
        <v>0</v>
      </c>
      <c r="F138">
        <f t="shared" si="11"/>
        <v>0</v>
      </c>
    </row>
    <row r="139" spans="2:6" x14ac:dyDescent="0.25">
      <c r="B139">
        <f t="shared" ca="1" si="8"/>
        <v>0.52857844882547633</v>
      </c>
      <c r="C139">
        <f t="shared" ca="1" si="9"/>
        <v>0</v>
      </c>
      <c r="D139" s="1"/>
      <c r="E139">
        <f t="shared" si="10"/>
        <v>0</v>
      </c>
      <c r="F139">
        <f t="shared" si="11"/>
        <v>0</v>
      </c>
    </row>
    <row r="140" spans="2:6" x14ac:dyDescent="0.25">
      <c r="B140">
        <f t="shared" ca="1" si="8"/>
        <v>3.7524557828614489</v>
      </c>
      <c r="C140">
        <f t="shared" ca="1" si="9"/>
        <v>0</v>
      </c>
      <c r="D140" s="1"/>
      <c r="E140">
        <f t="shared" si="10"/>
        <v>0</v>
      </c>
      <c r="F140">
        <f t="shared" si="11"/>
        <v>0</v>
      </c>
    </row>
    <row r="141" spans="2:6" x14ac:dyDescent="0.25">
      <c r="B141">
        <f t="shared" ca="1" si="8"/>
        <v>2.1764511785323073</v>
      </c>
      <c r="C141">
        <f t="shared" ca="1" si="9"/>
        <v>0</v>
      </c>
      <c r="D141" s="1"/>
      <c r="E141">
        <f t="shared" si="10"/>
        <v>0</v>
      </c>
      <c r="F141">
        <f t="shared" si="11"/>
        <v>0</v>
      </c>
    </row>
    <row r="142" spans="2:6" x14ac:dyDescent="0.25">
      <c r="B142">
        <f t="shared" ca="1" si="8"/>
        <v>9.5621306451632506</v>
      </c>
      <c r="C142">
        <f t="shared" ca="1" si="9"/>
        <v>0</v>
      </c>
      <c r="D142" s="1"/>
      <c r="E142">
        <f t="shared" si="10"/>
        <v>0</v>
      </c>
      <c r="F142">
        <f t="shared" si="11"/>
        <v>0</v>
      </c>
    </row>
    <row r="143" spans="2:6" x14ac:dyDescent="0.25">
      <c r="B143">
        <f t="shared" ca="1" si="8"/>
        <v>3.6429338962147395</v>
      </c>
      <c r="C143">
        <f t="shared" ca="1" si="9"/>
        <v>0</v>
      </c>
      <c r="D143" s="1"/>
      <c r="E143">
        <f t="shared" si="10"/>
        <v>0</v>
      </c>
      <c r="F143">
        <f t="shared" si="11"/>
        <v>0</v>
      </c>
    </row>
    <row r="144" spans="2:6" x14ac:dyDescent="0.25">
      <c r="B144">
        <f t="shared" ca="1" si="8"/>
        <v>5.6719138070360504</v>
      </c>
      <c r="C144">
        <f t="shared" ca="1" si="9"/>
        <v>0</v>
      </c>
      <c r="D144" s="1"/>
      <c r="E144">
        <f t="shared" si="10"/>
        <v>0</v>
      </c>
      <c r="F144">
        <f t="shared" si="11"/>
        <v>0</v>
      </c>
    </row>
    <row r="145" spans="2:6" x14ac:dyDescent="0.25">
      <c r="B145">
        <f t="shared" ca="1" si="8"/>
        <v>8.5856309133100055</v>
      </c>
      <c r="C145">
        <f t="shared" ca="1" si="9"/>
        <v>0</v>
      </c>
      <c r="D145" s="1"/>
      <c r="E145">
        <f t="shared" si="10"/>
        <v>0</v>
      </c>
      <c r="F145">
        <f t="shared" si="11"/>
        <v>0</v>
      </c>
    </row>
    <row r="146" spans="2:6" x14ac:dyDescent="0.25">
      <c r="B146">
        <f t="shared" ca="1" si="8"/>
        <v>0.10369564688596289</v>
      </c>
      <c r="C146">
        <f t="shared" ca="1" si="9"/>
        <v>0</v>
      </c>
      <c r="D146" s="1"/>
      <c r="E146">
        <f t="shared" si="10"/>
        <v>0</v>
      </c>
      <c r="F146">
        <f t="shared" si="11"/>
        <v>0</v>
      </c>
    </row>
    <row r="147" spans="2:6" x14ac:dyDescent="0.25">
      <c r="B147">
        <f t="shared" ca="1" si="8"/>
        <v>9.1067260695402901</v>
      </c>
      <c r="C147">
        <f t="shared" ca="1" si="9"/>
        <v>0</v>
      </c>
      <c r="D147" s="1"/>
      <c r="E147">
        <f t="shared" si="10"/>
        <v>0</v>
      </c>
      <c r="F147">
        <f t="shared" si="11"/>
        <v>0</v>
      </c>
    </row>
    <row r="148" spans="2:6" x14ac:dyDescent="0.25">
      <c r="B148">
        <f t="shared" ca="1" si="8"/>
        <v>5.7513348859100608</v>
      </c>
      <c r="C148">
        <f t="shared" ca="1" si="9"/>
        <v>0</v>
      </c>
      <c r="D148" s="1"/>
      <c r="E148">
        <f t="shared" si="10"/>
        <v>0</v>
      </c>
      <c r="F148">
        <f t="shared" si="11"/>
        <v>0</v>
      </c>
    </row>
    <row r="149" spans="2:6" x14ac:dyDescent="0.25">
      <c r="B149">
        <f t="shared" ca="1" si="8"/>
        <v>2.6690250981606756</v>
      </c>
      <c r="C149">
        <f t="shared" ca="1" si="9"/>
        <v>0</v>
      </c>
      <c r="D149" s="1"/>
      <c r="E149">
        <f t="shared" si="10"/>
        <v>0</v>
      </c>
      <c r="F149">
        <f t="shared" si="11"/>
        <v>0</v>
      </c>
    </row>
    <row r="150" spans="2:6" x14ac:dyDescent="0.25">
      <c r="B150">
        <f t="shared" ca="1" si="8"/>
        <v>2.2401365391440899</v>
      </c>
      <c r="C150">
        <f t="shared" ca="1" si="9"/>
        <v>0</v>
      </c>
      <c r="D150" s="1"/>
      <c r="E150">
        <f t="shared" si="10"/>
        <v>0</v>
      </c>
      <c r="F150">
        <f t="shared" si="11"/>
        <v>0</v>
      </c>
    </row>
    <row r="151" spans="2:6" x14ac:dyDescent="0.25">
      <c r="B151">
        <f t="shared" ca="1" si="8"/>
        <v>6.7514436704662826</v>
      </c>
      <c r="C151">
        <f t="shared" ca="1" si="9"/>
        <v>0</v>
      </c>
      <c r="D151" s="1"/>
      <c r="E151">
        <f t="shared" si="10"/>
        <v>0</v>
      </c>
      <c r="F151">
        <f t="shared" si="11"/>
        <v>0</v>
      </c>
    </row>
    <row r="152" spans="2:6" x14ac:dyDescent="0.25">
      <c r="B152">
        <f t="shared" ca="1" si="8"/>
        <v>5.8724064895123149</v>
      </c>
      <c r="C152">
        <f t="shared" ca="1" si="9"/>
        <v>0</v>
      </c>
      <c r="D152" s="1"/>
      <c r="E152">
        <f t="shared" si="10"/>
        <v>0</v>
      </c>
      <c r="F152">
        <f t="shared" si="11"/>
        <v>0</v>
      </c>
    </row>
    <row r="153" spans="2:6" x14ac:dyDescent="0.25">
      <c r="B153">
        <f t="shared" ca="1" si="8"/>
        <v>7.7180664603782994</v>
      </c>
      <c r="C153">
        <f t="shared" ca="1" si="9"/>
        <v>0</v>
      </c>
      <c r="D153" s="1"/>
      <c r="E153">
        <f t="shared" si="10"/>
        <v>0</v>
      </c>
      <c r="F153">
        <f t="shared" si="11"/>
        <v>0</v>
      </c>
    </row>
    <row r="154" spans="2:6" x14ac:dyDescent="0.25">
      <c r="B154">
        <f t="shared" ca="1" si="8"/>
        <v>9.0112313442934564</v>
      </c>
      <c r="C154">
        <f t="shared" ca="1" si="9"/>
        <v>0</v>
      </c>
      <c r="D154" s="1"/>
      <c r="E154">
        <f t="shared" si="10"/>
        <v>0</v>
      </c>
      <c r="F154">
        <f t="shared" si="11"/>
        <v>0</v>
      </c>
    </row>
    <row r="155" spans="2:6" x14ac:dyDescent="0.25">
      <c r="B155">
        <f t="shared" ca="1" si="8"/>
        <v>3.7415813832351983</v>
      </c>
      <c r="C155">
        <f t="shared" ca="1" si="9"/>
        <v>0</v>
      </c>
      <c r="D155" s="1"/>
      <c r="E155">
        <f t="shared" si="10"/>
        <v>0</v>
      </c>
      <c r="F155">
        <f t="shared" si="11"/>
        <v>0</v>
      </c>
    </row>
    <row r="156" spans="2:6" x14ac:dyDescent="0.25">
      <c r="B156">
        <f t="shared" ca="1" si="8"/>
        <v>3.4473174409266494</v>
      </c>
      <c r="C156">
        <f t="shared" ca="1" si="9"/>
        <v>0</v>
      </c>
      <c r="D156" s="1"/>
      <c r="E156">
        <f t="shared" si="10"/>
        <v>0</v>
      </c>
      <c r="F156">
        <f t="shared" si="11"/>
        <v>0</v>
      </c>
    </row>
    <row r="157" spans="2:6" x14ac:dyDescent="0.25">
      <c r="B157">
        <f t="shared" ca="1" si="8"/>
        <v>9.0562032918871598</v>
      </c>
      <c r="C157">
        <f t="shared" ca="1" si="9"/>
        <v>0</v>
      </c>
      <c r="D157" s="1"/>
      <c r="E157">
        <f t="shared" si="10"/>
        <v>0</v>
      </c>
      <c r="F157">
        <f t="shared" si="11"/>
        <v>0</v>
      </c>
    </row>
    <row r="158" spans="2:6" x14ac:dyDescent="0.25">
      <c r="B158">
        <f t="shared" ca="1" si="8"/>
        <v>2.3277141654747444</v>
      </c>
      <c r="C158">
        <f t="shared" ca="1" si="9"/>
        <v>0</v>
      </c>
      <c r="D158" s="1"/>
      <c r="E158">
        <f t="shared" si="10"/>
        <v>0</v>
      </c>
      <c r="F158">
        <f t="shared" si="11"/>
        <v>0</v>
      </c>
    </row>
    <row r="159" spans="2:6" x14ac:dyDescent="0.25">
      <c r="B159">
        <f t="shared" ca="1" si="8"/>
        <v>2.3374538806893019</v>
      </c>
      <c r="C159">
        <f t="shared" ca="1" si="9"/>
        <v>0</v>
      </c>
      <c r="D159" s="1"/>
      <c r="E159">
        <f t="shared" si="10"/>
        <v>0</v>
      </c>
      <c r="F159">
        <f t="shared" si="11"/>
        <v>0</v>
      </c>
    </row>
    <row r="160" spans="2:6" x14ac:dyDescent="0.25">
      <c r="B160">
        <f t="shared" ca="1" si="8"/>
        <v>3.1764041533932752</v>
      </c>
      <c r="C160">
        <f t="shared" ca="1" si="9"/>
        <v>0</v>
      </c>
      <c r="D160" s="1"/>
      <c r="E160">
        <f t="shared" si="10"/>
        <v>0</v>
      </c>
      <c r="F160">
        <f t="shared" si="11"/>
        <v>0</v>
      </c>
    </row>
    <row r="161" spans="2:6" x14ac:dyDescent="0.25">
      <c r="B161">
        <f t="shared" ca="1" si="8"/>
        <v>1.137950751333292</v>
      </c>
      <c r="C161">
        <f t="shared" ca="1" si="9"/>
        <v>0</v>
      </c>
      <c r="D161" s="1"/>
      <c r="E161">
        <f t="shared" si="10"/>
        <v>0</v>
      </c>
      <c r="F161">
        <f t="shared" si="11"/>
        <v>0</v>
      </c>
    </row>
    <row r="162" spans="2:6" x14ac:dyDescent="0.25">
      <c r="B162">
        <f t="shared" ca="1" si="8"/>
        <v>4.2418088174365307</v>
      </c>
      <c r="C162">
        <f t="shared" ca="1" si="9"/>
        <v>0</v>
      </c>
      <c r="D162" s="1"/>
      <c r="E162">
        <f t="shared" si="10"/>
        <v>0</v>
      </c>
      <c r="F162">
        <f t="shared" si="11"/>
        <v>0</v>
      </c>
    </row>
    <row r="163" spans="2:6" x14ac:dyDescent="0.25">
      <c r="B163">
        <f t="shared" ca="1" si="8"/>
        <v>7.4452013533830801</v>
      </c>
      <c r="C163">
        <f t="shared" ca="1" si="9"/>
        <v>0</v>
      </c>
      <c r="D163" s="1"/>
      <c r="E163">
        <f t="shared" si="10"/>
        <v>0</v>
      </c>
      <c r="F163">
        <f t="shared" si="11"/>
        <v>0</v>
      </c>
    </row>
    <row r="164" spans="2:6" x14ac:dyDescent="0.25">
      <c r="B164">
        <f t="shared" ca="1" si="8"/>
        <v>5.3748798025788949</v>
      </c>
      <c r="C164">
        <f t="shared" ca="1" si="9"/>
        <v>0</v>
      </c>
      <c r="D164" s="1"/>
      <c r="E164">
        <f t="shared" si="10"/>
        <v>0</v>
      </c>
      <c r="F164">
        <f t="shared" si="11"/>
        <v>0</v>
      </c>
    </row>
    <row r="165" spans="2:6" x14ac:dyDescent="0.25">
      <c r="B165">
        <f t="shared" ca="1" si="8"/>
        <v>7.7740749085780063</v>
      </c>
      <c r="C165">
        <f t="shared" ca="1" si="9"/>
        <v>0</v>
      </c>
      <c r="D165" s="1"/>
      <c r="E165">
        <f t="shared" si="10"/>
        <v>0</v>
      </c>
      <c r="F165">
        <f t="shared" si="11"/>
        <v>0</v>
      </c>
    </row>
    <row r="166" spans="2:6" x14ac:dyDescent="0.25">
      <c r="B166">
        <f t="shared" ca="1" si="8"/>
        <v>8.1391483058457545</v>
      </c>
      <c r="C166">
        <f t="shared" ca="1" si="9"/>
        <v>0</v>
      </c>
      <c r="D166" s="1"/>
      <c r="E166">
        <f t="shared" si="10"/>
        <v>0</v>
      </c>
      <c r="F166">
        <f t="shared" si="11"/>
        <v>0</v>
      </c>
    </row>
    <row r="167" spans="2:6" x14ac:dyDescent="0.25">
      <c r="B167">
        <f t="shared" ca="1" si="8"/>
        <v>9.8894023914376366</v>
      </c>
      <c r="C167">
        <f t="shared" ca="1" si="9"/>
        <v>0</v>
      </c>
      <c r="D167" s="1"/>
      <c r="E167">
        <f t="shared" si="10"/>
        <v>0</v>
      </c>
      <c r="F167">
        <f t="shared" si="11"/>
        <v>0</v>
      </c>
    </row>
    <row r="168" spans="2:6" x14ac:dyDescent="0.25">
      <c r="B168">
        <f t="shared" ca="1" si="8"/>
        <v>7.4328585608808702</v>
      </c>
      <c r="C168">
        <f t="shared" ca="1" si="9"/>
        <v>0</v>
      </c>
      <c r="D168" s="1"/>
      <c r="E168">
        <f t="shared" si="10"/>
        <v>0</v>
      </c>
      <c r="F168">
        <f t="shared" si="11"/>
        <v>0</v>
      </c>
    </row>
    <row r="169" spans="2:6" x14ac:dyDescent="0.25">
      <c r="B169">
        <f t="shared" ca="1" si="8"/>
        <v>8.1221901697045844</v>
      </c>
      <c r="C169">
        <f t="shared" ca="1" si="9"/>
        <v>0</v>
      </c>
      <c r="D169" s="1"/>
      <c r="E169">
        <f t="shared" si="10"/>
        <v>0</v>
      </c>
      <c r="F169">
        <f t="shared" si="11"/>
        <v>0</v>
      </c>
    </row>
    <row r="170" spans="2:6" x14ac:dyDescent="0.25">
      <c r="B170">
        <f t="shared" ca="1" si="8"/>
        <v>4.2027391927708724</v>
      </c>
      <c r="C170">
        <f t="shared" ca="1" si="9"/>
        <v>0</v>
      </c>
      <c r="D170" s="1"/>
      <c r="E170">
        <f t="shared" si="10"/>
        <v>0</v>
      </c>
      <c r="F170">
        <f t="shared" si="11"/>
        <v>0</v>
      </c>
    </row>
    <row r="171" spans="2:6" x14ac:dyDescent="0.25">
      <c r="B171">
        <f t="shared" ca="1" si="8"/>
        <v>8.6213656027466836</v>
      </c>
      <c r="C171">
        <f t="shared" ca="1" si="9"/>
        <v>0</v>
      </c>
      <c r="D171" s="1"/>
      <c r="E171">
        <f t="shared" si="10"/>
        <v>0</v>
      </c>
      <c r="F171">
        <f t="shared" si="11"/>
        <v>0</v>
      </c>
    </row>
    <row r="172" spans="2:6" x14ac:dyDescent="0.25">
      <c r="B172">
        <f t="shared" ca="1" si="8"/>
        <v>6.1883927544451005</v>
      </c>
      <c r="C172">
        <f t="shared" ca="1" si="9"/>
        <v>0</v>
      </c>
      <c r="D172" s="1"/>
      <c r="E172">
        <f t="shared" si="10"/>
        <v>0</v>
      </c>
      <c r="F172">
        <f t="shared" si="11"/>
        <v>0</v>
      </c>
    </row>
    <row r="173" spans="2:6" x14ac:dyDescent="0.25">
      <c r="B173">
        <f t="shared" ca="1" si="8"/>
        <v>9.4039391124385965</v>
      </c>
      <c r="C173">
        <f t="shared" ca="1" si="9"/>
        <v>0</v>
      </c>
      <c r="D173" s="1"/>
      <c r="E173">
        <f t="shared" si="10"/>
        <v>0</v>
      </c>
      <c r="F173">
        <f t="shared" si="11"/>
        <v>0</v>
      </c>
    </row>
    <row r="174" spans="2:6" x14ac:dyDescent="0.25">
      <c r="B174">
        <f t="shared" ca="1" si="8"/>
        <v>3.5093239830497058</v>
      </c>
      <c r="C174">
        <f t="shared" ca="1" si="9"/>
        <v>0</v>
      </c>
      <c r="D174" s="1"/>
      <c r="E174">
        <f t="shared" si="10"/>
        <v>0</v>
      </c>
      <c r="F174">
        <f t="shared" si="11"/>
        <v>0</v>
      </c>
    </row>
    <row r="175" spans="2:6" x14ac:dyDescent="0.25">
      <c r="B175">
        <f t="shared" ca="1" si="8"/>
        <v>1.5637260473084214</v>
      </c>
      <c r="C175">
        <f t="shared" ca="1" si="9"/>
        <v>0</v>
      </c>
      <c r="D175" s="1"/>
      <c r="E175">
        <f t="shared" si="10"/>
        <v>0</v>
      </c>
      <c r="F175">
        <f t="shared" si="11"/>
        <v>0</v>
      </c>
    </row>
    <row r="176" spans="2:6" x14ac:dyDescent="0.25">
      <c r="B176">
        <f t="shared" ca="1" si="8"/>
        <v>3.637259980303126</v>
      </c>
      <c r="C176">
        <f t="shared" ca="1" si="9"/>
        <v>0</v>
      </c>
      <c r="D176" s="1"/>
      <c r="E176">
        <f t="shared" si="10"/>
        <v>0</v>
      </c>
      <c r="F176">
        <f t="shared" si="11"/>
        <v>0</v>
      </c>
    </row>
    <row r="177" spans="2:6" x14ac:dyDescent="0.25">
      <c r="B177">
        <f t="shared" ca="1" si="8"/>
        <v>2.736282779497512</v>
      </c>
      <c r="C177">
        <f t="shared" ca="1" si="9"/>
        <v>0</v>
      </c>
      <c r="D177" s="1"/>
      <c r="E177">
        <f t="shared" si="10"/>
        <v>0</v>
      </c>
      <c r="F177">
        <f t="shared" si="11"/>
        <v>0</v>
      </c>
    </row>
    <row r="178" spans="2:6" x14ac:dyDescent="0.25">
      <c r="B178">
        <f t="shared" ca="1" si="8"/>
        <v>7.7749309551218388</v>
      </c>
      <c r="C178">
        <f t="shared" ca="1" si="9"/>
        <v>0</v>
      </c>
      <c r="D178" s="1"/>
      <c r="E178">
        <f t="shared" si="10"/>
        <v>0</v>
      </c>
      <c r="F178">
        <f t="shared" si="11"/>
        <v>0</v>
      </c>
    </row>
    <row r="179" spans="2:6" x14ac:dyDescent="0.25">
      <c r="B179">
        <f t="shared" ca="1" si="8"/>
        <v>7.248631326443097</v>
      </c>
      <c r="C179">
        <f t="shared" ca="1" si="9"/>
        <v>0</v>
      </c>
      <c r="D179" s="1"/>
      <c r="E179">
        <f t="shared" si="10"/>
        <v>0</v>
      </c>
      <c r="F179">
        <f t="shared" si="11"/>
        <v>0</v>
      </c>
    </row>
    <row r="180" spans="2:6" x14ac:dyDescent="0.25">
      <c r="B180">
        <f t="shared" ca="1" si="8"/>
        <v>9.4489444825100826</v>
      </c>
      <c r="C180">
        <f t="shared" ca="1" si="9"/>
        <v>0</v>
      </c>
      <c r="D180" s="1"/>
      <c r="E180">
        <f t="shared" si="10"/>
        <v>0</v>
      </c>
      <c r="F180">
        <f t="shared" si="11"/>
        <v>0</v>
      </c>
    </row>
    <row r="181" spans="2:6" x14ac:dyDescent="0.25">
      <c r="B181">
        <f t="shared" ca="1" si="8"/>
        <v>9.3669861105678116</v>
      </c>
      <c r="C181">
        <f t="shared" ca="1" si="9"/>
        <v>0</v>
      </c>
      <c r="D181" s="1"/>
      <c r="E181">
        <f t="shared" si="10"/>
        <v>0</v>
      </c>
      <c r="F181">
        <f t="shared" si="11"/>
        <v>0</v>
      </c>
    </row>
    <row r="182" spans="2:6" x14ac:dyDescent="0.25">
      <c r="B182">
        <f t="shared" ca="1" si="8"/>
        <v>7.7778706196457703</v>
      </c>
      <c r="C182">
        <f t="shared" ca="1" si="9"/>
        <v>0</v>
      </c>
      <c r="D182" s="1"/>
      <c r="E182">
        <f t="shared" si="10"/>
        <v>0</v>
      </c>
      <c r="F182">
        <f t="shared" si="11"/>
        <v>0</v>
      </c>
    </row>
    <row r="183" spans="2:6" x14ac:dyDescent="0.25">
      <c r="B183">
        <f t="shared" ca="1" si="8"/>
        <v>0.6257329761037056</v>
      </c>
      <c r="C183">
        <f t="shared" ca="1" si="9"/>
        <v>0</v>
      </c>
      <c r="D183" s="1"/>
      <c r="E183">
        <f t="shared" si="10"/>
        <v>0</v>
      </c>
      <c r="F183">
        <f t="shared" si="11"/>
        <v>0</v>
      </c>
    </row>
    <row r="184" spans="2:6" x14ac:dyDescent="0.25">
      <c r="B184">
        <f t="shared" ca="1" si="8"/>
        <v>1.2151423798320382</v>
      </c>
      <c r="C184">
        <f t="shared" ca="1" si="9"/>
        <v>0</v>
      </c>
      <c r="D184" s="1"/>
      <c r="E184">
        <f t="shared" si="10"/>
        <v>0</v>
      </c>
      <c r="F184">
        <f t="shared" si="11"/>
        <v>0</v>
      </c>
    </row>
    <row r="185" spans="2:6" x14ac:dyDescent="0.25">
      <c r="B185">
        <f t="shared" ca="1" si="8"/>
        <v>8.7336103741854867</v>
      </c>
      <c r="C185">
        <f t="shared" ca="1" si="9"/>
        <v>0</v>
      </c>
      <c r="D185" s="1"/>
      <c r="E185">
        <f t="shared" si="10"/>
        <v>0</v>
      </c>
      <c r="F185">
        <f t="shared" si="11"/>
        <v>0</v>
      </c>
    </row>
    <row r="186" spans="2:6" x14ac:dyDescent="0.25">
      <c r="B186">
        <f t="shared" ca="1" si="8"/>
        <v>6.9978385089172761</v>
      </c>
      <c r="C186">
        <f t="shared" ca="1" si="9"/>
        <v>0</v>
      </c>
      <c r="D186" s="1"/>
      <c r="E186">
        <f t="shared" si="10"/>
        <v>0</v>
      </c>
      <c r="F186">
        <f t="shared" si="11"/>
        <v>0</v>
      </c>
    </row>
    <row r="187" spans="2:6" x14ac:dyDescent="0.25">
      <c r="B187">
        <f t="shared" ca="1" si="8"/>
        <v>0.12320513597689375</v>
      </c>
      <c r="C187">
        <f t="shared" ca="1" si="9"/>
        <v>0</v>
      </c>
      <c r="D187" s="1"/>
      <c r="E187">
        <f t="shared" si="10"/>
        <v>0</v>
      </c>
      <c r="F187">
        <f t="shared" si="11"/>
        <v>0</v>
      </c>
    </row>
    <row r="188" spans="2:6" x14ac:dyDescent="0.25">
      <c r="B188">
        <f t="shared" ca="1" si="8"/>
        <v>3.4626969016639819</v>
      </c>
      <c r="C188">
        <f t="shared" ca="1" si="9"/>
        <v>0</v>
      </c>
      <c r="D188" s="1"/>
      <c r="E188">
        <f t="shared" si="10"/>
        <v>0</v>
      </c>
      <c r="F188">
        <f t="shared" si="11"/>
        <v>0</v>
      </c>
    </row>
    <row r="189" spans="2:6" x14ac:dyDescent="0.25">
      <c r="B189">
        <f t="shared" ca="1" si="8"/>
        <v>9.019966347315421</v>
      </c>
      <c r="C189">
        <f t="shared" ca="1" si="9"/>
        <v>0</v>
      </c>
      <c r="D189" s="1"/>
      <c r="E189">
        <f t="shared" si="10"/>
        <v>0</v>
      </c>
      <c r="F189">
        <f t="shared" si="11"/>
        <v>0</v>
      </c>
    </row>
    <row r="190" spans="2:6" x14ac:dyDescent="0.25">
      <c r="B190">
        <f t="shared" ca="1" si="8"/>
        <v>2.8685313997132722</v>
      </c>
      <c r="C190">
        <f t="shared" ca="1" si="9"/>
        <v>0</v>
      </c>
      <c r="D190" s="1"/>
      <c r="E190">
        <f t="shared" si="10"/>
        <v>0</v>
      </c>
      <c r="F190">
        <f t="shared" si="11"/>
        <v>0</v>
      </c>
    </row>
    <row r="191" spans="2:6" x14ac:dyDescent="0.25">
      <c r="B191">
        <f t="shared" ca="1" si="8"/>
        <v>9.7427138972284659</v>
      </c>
      <c r="C191">
        <f t="shared" ca="1" si="9"/>
        <v>0</v>
      </c>
      <c r="D191" s="1"/>
      <c r="E191">
        <f t="shared" si="10"/>
        <v>0</v>
      </c>
      <c r="F191">
        <f t="shared" si="11"/>
        <v>0</v>
      </c>
    </row>
    <row r="192" spans="2:6" x14ac:dyDescent="0.25">
      <c r="B192">
        <f t="shared" ca="1" si="8"/>
        <v>3.3096706569716714</v>
      </c>
      <c r="C192">
        <f t="shared" ca="1" si="9"/>
        <v>0</v>
      </c>
      <c r="D192" s="1"/>
      <c r="E192">
        <f t="shared" si="10"/>
        <v>0</v>
      </c>
      <c r="F192">
        <f t="shared" si="11"/>
        <v>0</v>
      </c>
    </row>
    <row r="193" spans="2:6" x14ac:dyDescent="0.25">
      <c r="B193">
        <f t="shared" ca="1" si="8"/>
        <v>8.8168875440436558</v>
      </c>
      <c r="C193">
        <f t="shared" ca="1" si="9"/>
        <v>0</v>
      </c>
      <c r="D193" s="1"/>
      <c r="E193">
        <f t="shared" si="10"/>
        <v>0</v>
      </c>
      <c r="F193">
        <f t="shared" si="11"/>
        <v>0</v>
      </c>
    </row>
    <row r="194" spans="2:6" x14ac:dyDescent="0.25">
      <c r="B194">
        <f t="shared" ca="1" si="8"/>
        <v>4.3075233945966671</v>
      </c>
      <c r="C194">
        <f t="shared" ca="1" si="9"/>
        <v>0</v>
      </c>
      <c r="D194" s="1"/>
      <c r="E194">
        <f t="shared" si="10"/>
        <v>0</v>
      </c>
      <c r="F194">
        <f t="shared" si="11"/>
        <v>0</v>
      </c>
    </row>
    <row r="195" spans="2:6" x14ac:dyDescent="0.25">
      <c r="B195">
        <f t="shared" ca="1" si="8"/>
        <v>6.301499212600211</v>
      </c>
      <c r="C195">
        <f t="shared" ca="1" si="9"/>
        <v>0</v>
      </c>
      <c r="D195" s="1"/>
      <c r="E195">
        <f t="shared" si="10"/>
        <v>0</v>
      </c>
      <c r="F195">
        <f t="shared" si="11"/>
        <v>0</v>
      </c>
    </row>
    <row r="196" spans="2:6" x14ac:dyDescent="0.25">
      <c r="B196">
        <f t="shared" ca="1" si="8"/>
        <v>4.2890461130630761</v>
      </c>
      <c r="C196">
        <f t="shared" ca="1" si="9"/>
        <v>0</v>
      </c>
      <c r="D196" s="1"/>
      <c r="E196">
        <f t="shared" si="10"/>
        <v>0</v>
      </c>
      <c r="F196">
        <f t="shared" si="11"/>
        <v>0</v>
      </c>
    </row>
    <row r="197" spans="2:6" x14ac:dyDescent="0.25">
      <c r="B197">
        <f t="shared" ca="1" si="8"/>
        <v>2.4187165301886813</v>
      </c>
      <c r="C197">
        <f t="shared" ca="1" si="9"/>
        <v>0</v>
      </c>
      <c r="D197" s="1"/>
      <c r="E197">
        <f t="shared" si="10"/>
        <v>0</v>
      </c>
      <c r="F197">
        <f t="shared" si="11"/>
        <v>0</v>
      </c>
    </row>
    <row r="198" spans="2:6" x14ac:dyDescent="0.25">
      <c r="B198">
        <f t="shared" ca="1" si="8"/>
        <v>4.3703683291201534</v>
      </c>
      <c r="C198">
        <f t="shared" ca="1" si="9"/>
        <v>0</v>
      </c>
      <c r="D198" s="1"/>
      <c r="E198">
        <f t="shared" si="10"/>
        <v>0</v>
      </c>
      <c r="F198">
        <f t="shared" si="11"/>
        <v>0</v>
      </c>
    </row>
    <row r="199" spans="2:6" x14ac:dyDescent="0.25">
      <c r="B199">
        <f t="shared" ca="1" si="8"/>
        <v>3.7178375006945554</v>
      </c>
      <c r="C199">
        <f t="shared" ca="1" si="9"/>
        <v>0</v>
      </c>
      <c r="D199" s="1"/>
      <c r="E199">
        <f t="shared" si="10"/>
        <v>0</v>
      </c>
      <c r="F199">
        <f t="shared" si="11"/>
        <v>0</v>
      </c>
    </row>
    <row r="200" spans="2:6" x14ac:dyDescent="0.25">
      <c r="B200">
        <f t="shared" ref="B200:B263" ca="1" si="12">$B$4+($C$4-$B$4)*RAND()</f>
        <v>6.7371083736334336</v>
      </c>
      <c r="C200">
        <f t="shared" ref="C200:C263" ca="1" si="13">$B$5+($C$5-$B$5)*RAND()</f>
        <v>0</v>
      </c>
      <c r="D200" s="1"/>
      <c r="E200">
        <f t="shared" ref="E200:E263" si="14">IF(D200=0,0,C200)</f>
        <v>0</v>
      </c>
      <c r="F200">
        <f t="shared" si="11"/>
        <v>0</v>
      </c>
    </row>
    <row r="201" spans="2:6" x14ac:dyDescent="0.25">
      <c r="B201">
        <f t="shared" ca="1" si="12"/>
        <v>4.2349103209315615</v>
      </c>
      <c r="C201">
        <f t="shared" ca="1" si="13"/>
        <v>0</v>
      </c>
      <c r="D201" s="1"/>
      <c r="E201">
        <f t="shared" si="14"/>
        <v>0</v>
      </c>
      <c r="F201">
        <f t="shared" ref="F201:F264" si="15">IF(E201=0,0,1)</f>
        <v>0</v>
      </c>
    </row>
    <row r="202" spans="2:6" x14ac:dyDescent="0.25">
      <c r="B202">
        <f t="shared" ca="1" si="12"/>
        <v>9.5845112492196289</v>
      </c>
      <c r="C202">
        <f t="shared" ca="1" si="13"/>
        <v>0</v>
      </c>
      <c r="D202" s="1"/>
      <c r="E202">
        <f t="shared" si="14"/>
        <v>0</v>
      </c>
      <c r="F202">
        <f t="shared" si="15"/>
        <v>0</v>
      </c>
    </row>
    <row r="203" spans="2:6" x14ac:dyDescent="0.25">
      <c r="B203">
        <f t="shared" ca="1" si="12"/>
        <v>6.1706050725223047</v>
      </c>
      <c r="C203">
        <f t="shared" ca="1" si="13"/>
        <v>0</v>
      </c>
      <c r="D203" s="1"/>
      <c r="E203">
        <f t="shared" si="14"/>
        <v>0</v>
      </c>
      <c r="F203">
        <f t="shared" si="15"/>
        <v>0</v>
      </c>
    </row>
    <row r="204" spans="2:6" x14ac:dyDescent="0.25">
      <c r="B204">
        <f t="shared" ca="1" si="12"/>
        <v>7.1532041849762598</v>
      </c>
      <c r="C204">
        <f t="shared" ca="1" si="13"/>
        <v>0</v>
      </c>
      <c r="D204" s="1"/>
      <c r="E204">
        <f t="shared" si="14"/>
        <v>0</v>
      </c>
      <c r="F204">
        <f t="shared" si="15"/>
        <v>0</v>
      </c>
    </row>
    <row r="205" spans="2:6" x14ac:dyDescent="0.25">
      <c r="B205">
        <f t="shared" ca="1" si="12"/>
        <v>1.3055194503643652</v>
      </c>
      <c r="C205">
        <f t="shared" ca="1" si="13"/>
        <v>0</v>
      </c>
      <c r="D205" s="1"/>
      <c r="E205">
        <f t="shared" si="14"/>
        <v>0</v>
      </c>
      <c r="F205">
        <f t="shared" si="15"/>
        <v>0</v>
      </c>
    </row>
    <row r="206" spans="2:6" x14ac:dyDescent="0.25">
      <c r="B206">
        <f t="shared" ca="1" si="12"/>
        <v>6.3126723187875484</v>
      </c>
      <c r="C206">
        <f t="shared" ca="1" si="13"/>
        <v>0</v>
      </c>
      <c r="D206" s="1"/>
      <c r="E206">
        <f t="shared" si="14"/>
        <v>0</v>
      </c>
      <c r="F206">
        <f t="shared" si="15"/>
        <v>0</v>
      </c>
    </row>
    <row r="207" spans="2:6" x14ac:dyDescent="0.25">
      <c r="B207">
        <f t="shared" ca="1" si="12"/>
        <v>3.19394373455017</v>
      </c>
      <c r="C207">
        <f t="shared" ca="1" si="13"/>
        <v>0</v>
      </c>
      <c r="D207" s="1"/>
      <c r="E207">
        <f t="shared" si="14"/>
        <v>0</v>
      </c>
      <c r="F207">
        <f t="shared" si="15"/>
        <v>0</v>
      </c>
    </row>
    <row r="208" spans="2:6" x14ac:dyDescent="0.25">
      <c r="B208">
        <f t="shared" ca="1" si="12"/>
        <v>1.7497995600422822</v>
      </c>
      <c r="C208">
        <f t="shared" ca="1" si="13"/>
        <v>0</v>
      </c>
      <c r="D208" s="1"/>
      <c r="E208">
        <f t="shared" si="14"/>
        <v>0</v>
      </c>
      <c r="F208">
        <f t="shared" si="15"/>
        <v>0</v>
      </c>
    </row>
    <row r="209" spans="2:6" x14ac:dyDescent="0.25">
      <c r="B209">
        <f t="shared" ca="1" si="12"/>
        <v>4.0796076370449343</v>
      </c>
      <c r="C209">
        <f t="shared" ca="1" si="13"/>
        <v>0</v>
      </c>
      <c r="D209" s="1"/>
      <c r="E209">
        <f t="shared" si="14"/>
        <v>0</v>
      </c>
      <c r="F209">
        <f t="shared" si="15"/>
        <v>0</v>
      </c>
    </row>
    <row r="210" spans="2:6" x14ac:dyDescent="0.25">
      <c r="B210">
        <f t="shared" ca="1" si="12"/>
        <v>0.36489698483147981</v>
      </c>
      <c r="C210">
        <f t="shared" ca="1" si="13"/>
        <v>0</v>
      </c>
      <c r="D210" s="1"/>
      <c r="E210">
        <f t="shared" si="14"/>
        <v>0</v>
      </c>
      <c r="F210">
        <f t="shared" si="15"/>
        <v>0</v>
      </c>
    </row>
    <row r="211" spans="2:6" x14ac:dyDescent="0.25">
      <c r="B211">
        <f t="shared" ca="1" si="12"/>
        <v>7.1671305983318465</v>
      </c>
      <c r="C211">
        <f t="shared" ca="1" si="13"/>
        <v>0</v>
      </c>
      <c r="D211" s="1"/>
      <c r="E211">
        <f t="shared" si="14"/>
        <v>0</v>
      </c>
      <c r="F211">
        <f t="shared" si="15"/>
        <v>0</v>
      </c>
    </row>
    <row r="212" spans="2:6" x14ac:dyDescent="0.25">
      <c r="B212">
        <f t="shared" ca="1" si="12"/>
        <v>3.5638631900653661</v>
      </c>
      <c r="C212">
        <f t="shared" ca="1" si="13"/>
        <v>0</v>
      </c>
      <c r="D212" s="1"/>
      <c r="E212">
        <f t="shared" si="14"/>
        <v>0</v>
      </c>
      <c r="F212">
        <f t="shared" si="15"/>
        <v>0</v>
      </c>
    </row>
    <row r="213" spans="2:6" x14ac:dyDescent="0.25">
      <c r="B213">
        <f t="shared" ca="1" si="12"/>
        <v>1.2132909569771444</v>
      </c>
      <c r="C213">
        <f t="shared" ca="1" si="13"/>
        <v>0</v>
      </c>
      <c r="D213" s="1"/>
      <c r="E213">
        <f t="shared" si="14"/>
        <v>0</v>
      </c>
      <c r="F213">
        <f t="shared" si="15"/>
        <v>0</v>
      </c>
    </row>
    <row r="214" spans="2:6" x14ac:dyDescent="0.25">
      <c r="B214">
        <f t="shared" ca="1" si="12"/>
        <v>7.1860010776413041</v>
      </c>
      <c r="C214">
        <f t="shared" ca="1" si="13"/>
        <v>0</v>
      </c>
      <c r="D214" s="1"/>
      <c r="E214">
        <f t="shared" si="14"/>
        <v>0</v>
      </c>
      <c r="F214">
        <f t="shared" si="15"/>
        <v>0</v>
      </c>
    </row>
    <row r="215" spans="2:6" x14ac:dyDescent="0.25">
      <c r="B215">
        <f t="shared" ca="1" si="12"/>
        <v>1.8056883035611215</v>
      </c>
      <c r="C215">
        <f t="shared" ca="1" si="13"/>
        <v>0</v>
      </c>
      <c r="D215" s="1"/>
      <c r="E215">
        <f t="shared" si="14"/>
        <v>0</v>
      </c>
      <c r="F215">
        <f t="shared" si="15"/>
        <v>0</v>
      </c>
    </row>
    <row r="216" spans="2:6" x14ac:dyDescent="0.25">
      <c r="B216">
        <f t="shared" ca="1" si="12"/>
        <v>8.2091003609828288</v>
      </c>
      <c r="C216">
        <f t="shared" ca="1" si="13"/>
        <v>0</v>
      </c>
      <c r="D216" s="1"/>
      <c r="E216">
        <f t="shared" si="14"/>
        <v>0</v>
      </c>
      <c r="F216">
        <f t="shared" si="15"/>
        <v>0</v>
      </c>
    </row>
    <row r="217" spans="2:6" x14ac:dyDescent="0.25">
      <c r="B217">
        <f t="shared" ca="1" si="12"/>
        <v>6.4345822684060909</v>
      </c>
      <c r="C217">
        <f t="shared" ca="1" si="13"/>
        <v>0</v>
      </c>
      <c r="D217" s="1"/>
      <c r="E217">
        <f t="shared" si="14"/>
        <v>0</v>
      </c>
      <c r="F217">
        <f t="shared" si="15"/>
        <v>0</v>
      </c>
    </row>
    <row r="218" spans="2:6" x14ac:dyDescent="0.25">
      <c r="B218">
        <f t="shared" ca="1" si="12"/>
        <v>1.4728527689423121</v>
      </c>
      <c r="C218">
        <f t="shared" ca="1" si="13"/>
        <v>0</v>
      </c>
      <c r="D218" s="1"/>
      <c r="E218">
        <f t="shared" si="14"/>
        <v>0</v>
      </c>
      <c r="F218">
        <f t="shared" si="15"/>
        <v>0</v>
      </c>
    </row>
    <row r="219" spans="2:6" x14ac:dyDescent="0.25">
      <c r="B219">
        <f t="shared" ca="1" si="12"/>
        <v>7.2405928370038755</v>
      </c>
      <c r="C219">
        <f t="shared" ca="1" si="13"/>
        <v>0</v>
      </c>
      <c r="D219" s="1"/>
      <c r="E219">
        <f t="shared" si="14"/>
        <v>0</v>
      </c>
      <c r="F219">
        <f t="shared" si="15"/>
        <v>0</v>
      </c>
    </row>
    <row r="220" spans="2:6" x14ac:dyDescent="0.25">
      <c r="B220">
        <f t="shared" ca="1" si="12"/>
        <v>5.3199341854416451</v>
      </c>
      <c r="C220">
        <f t="shared" ca="1" si="13"/>
        <v>0</v>
      </c>
      <c r="D220" s="1"/>
      <c r="E220">
        <f t="shared" si="14"/>
        <v>0</v>
      </c>
      <c r="F220">
        <f t="shared" si="15"/>
        <v>0</v>
      </c>
    </row>
    <row r="221" spans="2:6" x14ac:dyDescent="0.25">
      <c r="B221">
        <f t="shared" ca="1" si="12"/>
        <v>6.7575715037475392</v>
      </c>
      <c r="C221">
        <f t="shared" ca="1" si="13"/>
        <v>0</v>
      </c>
      <c r="D221" s="1"/>
      <c r="E221">
        <f t="shared" si="14"/>
        <v>0</v>
      </c>
      <c r="F221">
        <f t="shared" si="15"/>
        <v>0</v>
      </c>
    </row>
    <row r="222" spans="2:6" x14ac:dyDescent="0.25">
      <c r="B222">
        <f t="shared" ca="1" si="12"/>
        <v>3.0493427327480092</v>
      </c>
      <c r="C222">
        <f t="shared" ca="1" si="13"/>
        <v>0</v>
      </c>
      <c r="D222" s="1"/>
      <c r="E222">
        <f t="shared" si="14"/>
        <v>0</v>
      </c>
      <c r="F222">
        <f t="shared" si="15"/>
        <v>0</v>
      </c>
    </row>
    <row r="223" spans="2:6" x14ac:dyDescent="0.25">
      <c r="B223">
        <f t="shared" ca="1" si="12"/>
        <v>4.2063729700348285</v>
      </c>
      <c r="C223">
        <f t="shared" ca="1" si="13"/>
        <v>0</v>
      </c>
      <c r="D223" s="1"/>
      <c r="E223">
        <f t="shared" si="14"/>
        <v>0</v>
      </c>
      <c r="F223">
        <f t="shared" si="15"/>
        <v>0</v>
      </c>
    </row>
    <row r="224" spans="2:6" x14ac:dyDescent="0.25">
      <c r="B224">
        <f t="shared" ca="1" si="12"/>
        <v>0.44495496063567952</v>
      </c>
      <c r="C224">
        <f t="shared" ca="1" si="13"/>
        <v>0</v>
      </c>
      <c r="D224" s="1"/>
      <c r="E224">
        <f t="shared" si="14"/>
        <v>0</v>
      </c>
      <c r="F224">
        <f t="shared" si="15"/>
        <v>0</v>
      </c>
    </row>
    <row r="225" spans="2:6" x14ac:dyDescent="0.25">
      <c r="B225">
        <f t="shared" ca="1" si="12"/>
        <v>8.5121189361197942</v>
      </c>
      <c r="C225">
        <f t="shared" ca="1" si="13"/>
        <v>0</v>
      </c>
      <c r="D225" s="1"/>
      <c r="E225">
        <f t="shared" si="14"/>
        <v>0</v>
      </c>
      <c r="F225">
        <f t="shared" si="15"/>
        <v>0</v>
      </c>
    </row>
    <row r="226" spans="2:6" x14ac:dyDescent="0.25">
      <c r="B226">
        <f t="shared" ca="1" si="12"/>
        <v>0.62696163031004226</v>
      </c>
      <c r="C226">
        <f t="shared" ca="1" si="13"/>
        <v>0</v>
      </c>
      <c r="D226" s="1"/>
      <c r="E226">
        <f t="shared" si="14"/>
        <v>0</v>
      </c>
      <c r="F226">
        <f t="shared" si="15"/>
        <v>0</v>
      </c>
    </row>
    <row r="227" spans="2:6" x14ac:dyDescent="0.25">
      <c r="B227">
        <f t="shared" ca="1" si="12"/>
        <v>3.3625104347698076</v>
      </c>
      <c r="C227">
        <f t="shared" ca="1" si="13"/>
        <v>0</v>
      </c>
      <c r="D227" s="1"/>
      <c r="E227">
        <f t="shared" si="14"/>
        <v>0</v>
      </c>
      <c r="F227">
        <f t="shared" si="15"/>
        <v>0</v>
      </c>
    </row>
    <row r="228" spans="2:6" x14ac:dyDescent="0.25">
      <c r="B228">
        <f t="shared" ca="1" si="12"/>
        <v>0.46858962978348462</v>
      </c>
      <c r="C228">
        <f t="shared" ca="1" si="13"/>
        <v>0</v>
      </c>
      <c r="D228" s="1"/>
      <c r="E228">
        <f t="shared" si="14"/>
        <v>0</v>
      </c>
      <c r="F228">
        <f t="shared" si="15"/>
        <v>0</v>
      </c>
    </row>
    <row r="229" spans="2:6" x14ac:dyDescent="0.25">
      <c r="B229">
        <f t="shared" ca="1" si="12"/>
        <v>7.4532465670149275</v>
      </c>
      <c r="C229">
        <f t="shared" ca="1" si="13"/>
        <v>0</v>
      </c>
      <c r="D229" s="1"/>
      <c r="E229">
        <f t="shared" si="14"/>
        <v>0</v>
      </c>
      <c r="F229">
        <f t="shared" si="15"/>
        <v>0</v>
      </c>
    </row>
    <row r="230" spans="2:6" x14ac:dyDescent="0.25">
      <c r="B230">
        <f t="shared" ca="1" si="12"/>
        <v>9.0402918102103875</v>
      </c>
      <c r="C230">
        <f t="shared" ca="1" si="13"/>
        <v>0</v>
      </c>
      <c r="D230" s="1"/>
      <c r="E230">
        <f t="shared" si="14"/>
        <v>0</v>
      </c>
      <c r="F230">
        <f t="shared" si="15"/>
        <v>0</v>
      </c>
    </row>
    <row r="231" spans="2:6" x14ac:dyDescent="0.25">
      <c r="B231">
        <f t="shared" ca="1" si="12"/>
        <v>8.2107319004744284</v>
      </c>
      <c r="C231">
        <f t="shared" ca="1" si="13"/>
        <v>0</v>
      </c>
      <c r="D231" s="1"/>
      <c r="E231">
        <f t="shared" si="14"/>
        <v>0</v>
      </c>
      <c r="F231">
        <f t="shared" si="15"/>
        <v>0</v>
      </c>
    </row>
    <row r="232" spans="2:6" x14ac:dyDescent="0.25">
      <c r="B232">
        <f t="shared" ca="1" si="12"/>
        <v>2.5282750748405936</v>
      </c>
      <c r="C232">
        <f t="shared" ca="1" si="13"/>
        <v>0</v>
      </c>
      <c r="D232" s="1"/>
      <c r="E232">
        <f t="shared" si="14"/>
        <v>0</v>
      </c>
      <c r="F232">
        <f t="shared" si="15"/>
        <v>0</v>
      </c>
    </row>
    <row r="233" spans="2:6" x14ac:dyDescent="0.25">
      <c r="B233">
        <f t="shared" ca="1" si="12"/>
        <v>2.8385593265054299</v>
      </c>
      <c r="C233">
        <f t="shared" ca="1" si="13"/>
        <v>0</v>
      </c>
      <c r="D233" s="1"/>
      <c r="E233">
        <f t="shared" si="14"/>
        <v>0</v>
      </c>
      <c r="F233">
        <f t="shared" si="15"/>
        <v>0</v>
      </c>
    </row>
    <row r="234" spans="2:6" x14ac:dyDescent="0.25">
      <c r="B234">
        <f t="shared" ca="1" si="12"/>
        <v>6.8784777468628242</v>
      </c>
      <c r="C234">
        <f t="shared" ca="1" si="13"/>
        <v>0</v>
      </c>
      <c r="D234" s="1"/>
      <c r="E234">
        <f t="shared" si="14"/>
        <v>0</v>
      </c>
      <c r="F234">
        <f t="shared" si="15"/>
        <v>0</v>
      </c>
    </row>
    <row r="235" spans="2:6" x14ac:dyDescent="0.25">
      <c r="B235">
        <f t="shared" ca="1" si="12"/>
        <v>2.7504772169952609</v>
      </c>
      <c r="C235">
        <f t="shared" ca="1" si="13"/>
        <v>0</v>
      </c>
      <c r="D235" s="1"/>
      <c r="E235">
        <f t="shared" si="14"/>
        <v>0</v>
      </c>
      <c r="F235">
        <f t="shared" si="15"/>
        <v>0</v>
      </c>
    </row>
    <row r="236" spans="2:6" x14ac:dyDescent="0.25">
      <c r="B236">
        <f t="shared" ca="1" si="12"/>
        <v>8.4661852570499345</v>
      </c>
      <c r="C236">
        <f t="shared" ca="1" si="13"/>
        <v>0</v>
      </c>
      <c r="D236" s="1"/>
      <c r="E236">
        <f t="shared" si="14"/>
        <v>0</v>
      </c>
      <c r="F236">
        <f t="shared" si="15"/>
        <v>0</v>
      </c>
    </row>
    <row r="237" spans="2:6" x14ac:dyDescent="0.25">
      <c r="B237">
        <f t="shared" ca="1" si="12"/>
        <v>0.90119066757721855</v>
      </c>
      <c r="C237">
        <f t="shared" ca="1" si="13"/>
        <v>0</v>
      </c>
      <c r="D237" s="1"/>
      <c r="E237">
        <f t="shared" si="14"/>
        <v>0</v>
      </c>
      <c r="F237">
        <f t="shared" si="15"/>
        <v>0</v>
      </c>
    </row>
    <row r="238" spans="2:6" x14ac:dyDescent="0.25">
      <c r="B238">
        <f t="shared" ca="1" si="12"/>
        <v>2.1763925004266316</v>
      </c>
      <c r="C238">
        <f t="shared" ca="1" si="13"/>
        <v>0</v>
      </c>
      <c r="D238" s="1"/>
      <c r="E238">
        <f t="shared" si="14"/>
        <v>0</v>
      </c>
      <c r="F238">
        <f t="shared" si="15"/>
        <v>0</v>
      </c>
    </row>
    <row r="239" spans="2:6" x14ac:dyDescent="0.25">
      <c r="B239">
        <f t="shared" ca="1" si="12"/>
        <v>8.6697112316310978</v>
      </c>
      <c r="C239">
        <f t="shared" ca="1" si="13"/>
        <v>0</v>
      </c>
      <c r="D239" s="1"/>
      <c r="E239">
        <f t="shared" si="14"/>
        <v>0</v>
      </c>
      <c r="F239">
        <f t="shared" si="15"/>
        <v>0</v>
      </c>
    </row>
    <row r="240" spans="2:6" x14ac:dyDescent="0.25">
      <c r="B240">
        <f t="shared" ca="1" si="12"/>
        <v>9.1922160639508892</v>
      </c>
      <c r="C240">
        <f t="shared" ca="1" si="13"/>
        <v>0</v>
      </c>
      <c r="D240" s="1"/>
      <c r="E240">
        <f t="shared" si="14"/>
        <v>0</v>
      </c>
      <c r="F240">
        <f t="shared" si="15"/>
        <v>0</v>
      </c>
    </row>
    <row r="241" spans="2:6" x14ac:dyDescent="0.25">
      <c r="B241">
        <f t="shared" ca="1" si="12"/>
        <v>8.7548550936067535</v>
      </c>
      <c r="C241">
        <f t="shared" ca="1" si="13"/>
        <v>0</v>
      </c>
      <c r="D241" s="1"/>
      <c r="E241">
        <f t="shared" si="14"/>
        <v>0</v>
      </c>
      <c r="F241">
        <f t="shared" si="15"/>
        <v>0</v>
      </c>
    </row>
    <row r="242" spans="2:6" x14ac:dyDescent="0.25">
      <c r="B242">
        <f t="shared" ca="1" si="12"/>
        <v>0.15194819432459372</v>
      </c>
      <c r="C242">
        <f t="shared" ca="1" si="13"/>
        <v>0</v>
      </c>
      <c r="D242" s="1"/>
      <c r="E242">
        <f t="shared" si="14"/>
        <v>0</v>
      </c>
      <c r="F242">
        <f t="shared" si="15"/>
        <v>0</v>
      </c>
    </row>
    <row r="243" spans="2:6" x14ac:dyDescent="0.25">
      <c r="B243">
        <f t="shared" ca="1" si="12"/>
        <v>0.25012483394209029</v>
      </c>
      <c r="C243">
        <f t="shared" ca="1" si="13"/>
        <v>0</v>
      </c>
      <c r="D243" s="1"/>
      <c r="E243">
        <f t="shared" si="14"/>
        <v>0</v>
      </c>
      <c r="F243">
        <f t="shared" si="15"/>
        <v>0</v>
      </c>
    </row>
    <row r="244" spans="2:6" x14ac:dyDescent="0.25">
      <c r="B244">
        <f t="shared" ca="1" si="12"/>
        <v>5.2022830594774474</v>
      </c>
      <c r="C244">
        <f t="shared" ca="1" si="13"/>
        <v>0</v>
      </c>
      <c r="D244" s="1"/>
      <c r="E244">
        <f t="shared" si="14"/>
        <v>0</v>
      </c>
      <c r="F244">
        <f t="shared" si="15"/>
        <v>0</v>
      </c>
    </row>
    <row r="245" spans="2:6" x14ac:dyDescent="0.25">
      <c r="B245">
        <f t="shared" ca="1" si="12"/>
        <v>4.9392610052663048</v>
      </c>
      <c r="C245">
        <f t="shared" ca="1" si="13"/>
        <v>0</v>
      </c>
      <c r="D245" s="1"/>
      <c r="E245">
        <f t="shared" si="14"/>
        <v>0</v>
      </c>
      <c r="F245">
        <f t="shared" si="15"/>
        <v>0</v>
      </c>
    </row>
    <row r="246" spans="2:6" x14ac:dyDescent="0.25">
      <c r="B246">
        <f t="shared" ca="1" si="12"/>
        <v>8.1887476527778986</v>
      </c>
      <c r="C246">
        <f t="shared" ca="1" si="13"/>
        <v>0</v>
      </c>
      <c r="D246" s="1"/>
      <c r="E246">
        <f t="shared" si="14"/>
        <v>0</v>
      </c>
      <c r="F246">
        <f t="shared" si="15"/>
        <v>0</v>
      </c>
    </row>
    <row r="247" spans="2:6" x14ac:dyDescent="0.25">
      <c r="B247">
        <f t="shared" ca="1" si="12"/>
        <v>0.28886534514508178</v>
      </c>
      <c r="C247">
        <f t="shared" ca="1" si="13"/>
        <v>0</v>
      </c>
      <c r="D247" s="1"/>
      <c r="E247">
        <f t="shared" si="14"/>
        <v>0</v>
      </c>
      <c r="F247">
        <f t="shared" si="15"/>
        <v>0</v>
      </c>
    </row>
    <row r="248" spans="2:6" x14ac:dyDescent="0.25">
      <c r="B248">
        <f t="shared" ca="1" si="12"/>
        <v>8.1494238052723151</v>
      </c>
      <c r="C248">
        <f t="shared" ca="1" si="13"/>
        <v>0</v>
      </c>
      <c r="D248" s="1"/>
      <c r="E248">
        <f t="shared" si="14"/>
        <v>0</v>
      </c>
      <c r="F248">
        <f t="shared" si="15"/>
        <v>0</v>
      </c>
    </row>
    <row r="249" spans="2:6" x14ac:dyDescent="0.25">
      <c r="B249">
        <f t="shared" ca="1" si="12"/>
        <v>5.0618213071426501</v>
      </c>
      <c r="C249">
        <f t="shared" ca="1" si="13"/>
        <v>0</v>
      </c>
      <c r="D249" s="1"/>
      <c r="E249">
        <f t="shared" si="14"/>
        <v>0</v>
      </c>
      <c r="F249">
        <f t="shared" si="15"/>
        <v>0</v>
      </c>
    </row>
    <row r="250" spans="2:6" x14ac:dyDescent="0.25">
      <c r="B250">
        <f t="shared" ca="1" si="12"/>
        <v>7.7044264759045342</v>
      </c>
      <c r="C250">
        <f t="shared" ca="1" si="13"/>
        <v>0</v>
      </c>
      <c r="D250" s="1"/>
      <c r="E250">
        <f t="shared" si="14"/>
        <v>0</v>
      </c>
      <c r="F250">
        <f t="shared" si="15"/>
        <v>0</v>
      </c>
    </row>
    <row r="251" spans="2:6" x14ac:dyDescent="0.25">
      <c r="B251">
        <f t="shared" ca="1" si="12"/>
        <v>6.8653854376377517</v>
      </c>
      <c r="C251">
        <f t="shared" ca="1" si="13"/>
        <v>0</v>
      </c>
      <c r="D251" s="1"/>
      <c r="E251">
        <f t="shared" si="14"/>
        <v>0</v>
      </c>
      <c r="F251">
        <f t="shared" si="15"/>
        <v>0</v>
      </c>
    </row>
    <row r="252" spans="2:6" x14ac:dyDescent="0.25">
      <c r="B252">
        <f t="shared" ca="1" si="12"/>
        <v>4.0548715481338506</v>
      </c>
      <c r="C252">
        <f t="shared" ca="1" si="13"/>
        <v>0</v>
      </c>
      <c r="D252" s="1"/>
      <c r="E252">
        <f t="shared" si="14"/>
        <v>0</v>
      </c>
      <c r="F252">
        <f t="shared" si="15"/>
        <v>0</v>
      </c>
    </row>
    <row r="253" spans="2:6" x14ac:dyDescent="0.25">
      <c r="B253">
        <f t="shared" ca="1" si="12"/>
        <v>8.0351529288005423</v>
      </c>
      <c r="C253">
        <f t="shared" ca="1" si="13"/>
        <v>0</v>
      </c>
      <c r="D253" s="1"/>
      <c r="E253">
        <f t="shared" si="14"/>
        <v>0</v>
      </c>
      <c r="F253">
        <f t="shared" si="15"/>
        <v>0</v>
      </c>
    </row>
    <row r="254" spans="2:6" x14ac:dyDescent="0.25">
      <c r="B254">
        <f t="shared" ca="1" si="12"/>
        <v>0.90152384700476262</v>
      </c>
      <c r="C254">
        <f t="shared" ca="1" si="13"/>
        <v>0</v>
      </c>
      <c r="D254" s="1"/>
      <c r="E254">
        <f t="shared" si="14"/>
        <v>0</v>
      </c>
      <c r="F254">
        <f t="shared" si="15"/>
        <v>0</v>
      </c>
    </row>
    <row r="255" spans="2:6" x14ac:dyDescent="0.25">
      <c r="B255">
        <f t="shared" ca="1" si="12"/>
        <v>1.8872911162910078</v>
      </c>
      <c r="C255">
        <f t="shared" ca="1" si="13"/>
        <v>0</v>
      </c>
      <c r="D255" s="1"/>
      <c r="E255">
        <f t="shared" si="14"/>
        <v>0</v>
      </c>
      <c r="F255">
        <f t="shared" si="15"/>
        <v>0</v>
      </c>
    </row>
    <row r="256" spans="2:6" x14ac:dyDescent="0.25">
      <c r="B256">
        <f t="shared" ca="1" si="12"/>
        <v>2.3157823329461733</v>
      </c>
      <c r="C256">
        <f t="shared" ca="1" si="13"/>
        <v>0</v>
      </c>
      <c r="D256" s="1"/>
      <c r="E256">
        <f t="shared" si="14"/>
        <v>0</v>
      </c>
      <c r="F256">
        <f t="shared" si="15"/>
        <v>0</v>
      </c>
    </row>
    <row r="257" spans="2:6" x14ac:dyDescent="0.25">
      <c r="B257">
        <f t="shared" ca="1" si="12"/>
        <v>0.41749054128953578</v>
      </c>
      <c r="C257">
        <f t="shared" ca="1" si="13"/>
        <v>0</v>
      </c>
      <c r="D257" s="1"/>
      <c r="E257">
        <f t="shared" si="14"/>
        <v>0</v>
      </c>
      <c r="F257">
        <f t="shared" si="15"/>
        <v>0</v>
      </c>
    </row>
    <row r="258" spans="2:6" x14ac:dyDescent="0.25">
      <c r="B258">
        <f t="shared" ca="1" si="12"/>
        <v>4.952948143445548</v>
      </c>
      <c r="C258">
        <f t="shared" ca="1" si="13"/>
        <v>0</v>
      </c>
      <c r="D258" s="1"/>
      <c r="E258">
        <f t="shared" si="14"/>
        <v>0</v>
      </c>
      <c r="F258">
        <f t="shared" si="15"/>
        <v>0</v>
      </c>
    </row>
    <row r="259" spans="2:6" x14ac:dyDescent="0.25">
      <c r="B259">
        <f t="shared" ca="1" si="12"/>
        <v>7.955874184025812</v>
      </c>
      <c r="C259">
        <f t="shared" ca="1" si="13"/>
        <v>0</v>
      </c>
      <c r="D259" s="1"/>
      <c r="E259">
        <f t="shared" si="14"/>
        <v>0</v>
      </c>
      <c r="F259">
        <f t="shared" si="15"/>
        <v>0</v>
      </c>
    </row>
    <row r="260" spans="2:6" x14ac:dyDescent="0.25">
      <c r="B260">
        <f t="shared" ca="1" si="12"/>
        <v>9.8416418014762623</v>
      </c>
      <c r="C260">
        <f t="shared" ca="1" si="13"/>
        <v>0</v>
      </c>
      <c r="D260" s="1"/>
      <c r="E260">
        <f t="shared" si="14"/>
        <v>0</v>
      </c>
      <c r="F260">
        <f t="shared" si="15"/>
        <v>0</v>
      </c>
    </row>
    <row r="261" spans="2:6" x14ac:dyDescent="0.25">
      <c r="B261">
        <f t="shared" ca="1" si="12"/>
        <v>7.2727861735115171</v>
      </c>
      <c r="C261">
        <f t="shared" ca="1" si="13"/>
        <v>0</v>
      </c>
      <c r="D261" s="1"/>
      <c r="E261">
        <f t="shared" si="14"/>
        <v>0</v>
      </c>
      <c r="F261">
        <f t="shared" si="15"/>
        <v>0</v>
      </c>
    </row>
    <row r="262" spans="2:6" x14ac:dyDescent="0.25">
      <c r="B262">
        <f t="shared" ca="1" si="12"/>
        <v>7.1905755478417905</v>
      </c>
      <c r="C262">
        <f t="shared" ca="1" si="13"/>
        <v>0</v>
      </c>
      <c r="D262" s="1"/>
      <c r="E262">
        <f t="shared" si="14"/>
        <v>0</v>
      </c>
      <c r="F262">
        <f t="shared" si="15"/>
        <v>0</v>
      </c>
    </row>
    <row r="263" spans="2:6" x14ac:dyDescent="0.25">
      <c r="B263">
        <f t="shared" ca="1" si="12"/>
        <v>1.6274749583370662</v>
      </c>
      <c r="C263">
        <f t="shared" ca="1" si="13"/>
        <v>0</v>
      </c>
      <c r="D263" s="1"/>
      <c r="E263">
        <f t="shared" si="14"/>
        <v>0</v>
      </c>
      <c r="F263">
        <f t="shared" si="15"/>
        <v>0</v>
      </c>
    </row>
    <row r="264" spans="2:6" x14ac:dyDescent="0.25">
      <c r="B264">
        <f t="shared" ref="B264:B327" ca="1" si="16">$B$4+($C$4-$B$4)*RAND()</f>
        <v>4.4477209917579419E-2</v>
      </c>
      <c r="C264">
        <f t="shared" ref="C264:C327" ca="1" si="17">$B$5+($C$5-$B$5)*RAND()</f>
        <v>0</v>
      </c>
      <c r="D264" s="1"/>
      <c r="E264">
        <f t="shared" ref="E264:E327" si="18">IF(D264=0,0,C264)</f>
        <v>0</v>
      </c>
      <c r="F264">
        <f t="shared" si="15"/>
        <v>0</v>
      </c>
    </row>
    <row r="265" spans="2:6" x14ac:dyDescent="0.25">
      <c r="B265">
        <f t="shared" ca="1" si="16"/>
        <v>8.6409598167309216</v>
      </c>
      <c r="C265">
        <f t="shared" ca="1" si="17"/>
        <v>0</v>
      </c>
      <c r="D265" s="1"/>
      <c r="E265">
        <f t="shared" si="18"/>
        <v>0</v>
      </c>
      <c r="F265">
        <f t="shared" ref="F265:F328" si="19">IF(E265=0,0,1)</f>
        <v>0</v>
      </c>
    </row>
    <row r="266" spans="2:6" x14ac:dyDescent="0.25">
      <c r="B266">
        <f t="shared" ca="1" si="16"/>
        <v>1.7371056826217413</v>
      </c>
      <c r="C266">
        <f t="shared" ca="1" si="17"/>
        <v>0</v>
      </c>
      <c r="D266" s="1"/>
      <c r="E266">
        <f t="shared" si="18"/>
        <v>0</v>
      </c>
      <c r="F266">
        <f t="shared" si="19"/>
        <v>0</v>
      </c>
    </row>
    <row r="267" spans="2:6" x14ac:dyDescent="0.25">
      <c r="B267">
        <f t="shared" ca="1" si="16"/>
        <v>0.35967328598045412</v>
      </c>
      <c r="C267">
        <f t="shared" ca="1" si="17"/>
        <v>0</v>
      </c>
      <c r="D267" s="1"/>
      <c r="E267">
        <f t="shared" si="18"/>
        <v>0</v>
      </c>
      <c r="F267">
        <f t="shared" si="19"/>
        <v>0</v>
      </c>
    </row>
    <row r="268" spans="2:6" x14ac:dyDescent="0.25">
      <c r="B268">
        <f t="shared" ca="1" si="16"/>
        <v>6.7559452263339637</v>
      </c>
      <c r="C268">
        <f t="shared" ca="1" si="17"/>
        <v>0</v>
      </c>
      <c r="D268" s="1"/>
      <c r="E268">
        <f t="shared" si="18"/>
        <v>0</v>
      </c>
      <c r="F268">
        <f t="shared" si="19"/>
        <v>0</v>
      </c>
    </row>
    <row r="269" spans="2:6" x14ac:dyDescent="0.25">
      <c r="B269">
        <f t="shared" ca="1" si="16"/>
        <v>7.3023352648172839</v>
      </c>
      <c r="C269">
        <f t="shared" ca="1" si="17"/>
        <v>0</v>
      </c>
      <c r="D269" s="1"/>
      <c r="E269">
        <f t="shared" si="18"/>
        <v>0</v>
      </c>
      <c r="F269">
        <f t="shared" si="19"/>
        <v>0</v>
      </c>
    </row>
    <row r="270" spans="2:6" x14ac:dyDescent="0.25">
      <c r="B270">
        <f t="shared" ca="1" si="16"/>
        <v>8.8901222767443464</v>
      </c>
      <c r="C270">
        <f t="shared" ca="1" si="17"/>
        <v>0</v>
      </c>
      <c r="D270" s="1"/>
      <c r="E270">
        <f t="shared" si="18"/>
        <v>0</v>
      </c>
      <c r="F270">
        <f t="shared" si="19"/>
        <v>0</v>
      </c>
    </row>
    <row r="271" spans="2:6" x14ac:dyDescent="0.25">
      <c r="B271">
        <f t="shared" ca="1" si="16"/>
        <v>6.0376409151161239</v>
      </c>
      <c r="C271">
        <f t="shared" ca="1" si="17"/>
        <v>0</v>
      </c>
      <c r="D271" s="1"/>
      <c r="E271">
        <f t="shared" si="18"/>
        <v>0</v>
      </c>
      <c r="F271">
        <f t="shared" si="19"/>
        <v>0</v>
      </c>
    </row>
    <row r="272" spans="2:6" x14ac:dyDescent="0.25">
      <c r="B272">
        <f t="shared" ca="1" si="16"/>
        <v>2.1421344403616702</v>
      </c>
      <c r="C272">
        <f t="shared" ca="1" si="17"/>
        <v>0</v>
      </c>
      <c r="D272" s="1"/>
      <c r="E272">
        <f t="shared" si="18"/>
        <v>0</v>
      </c>
      <c r="F272">
        <f t="shared" si="19"/>
        <v>0</v>
      </c>
    </row>
    <row r="273" spans="2:6" x14ac:dyDescent="0.25">
      <c r="B273">
        <f t="shared" ca="1" si="16"/>
        <v>1.3126151202225034</v>
      </c>
      <c r="C273">
        <f t="shared" ca="1" si="17"/>
        <v>0</v>
      </c>
      <c r="D273" s="1"/>
      <c r="E273">
        <f t="shared" si="18"/>
        <v>0</v>
      </c>
      <c r="F273">
        <f t="shared" si="19"/>
        <v>0</v>
      </c>
    </row>
    <row r="274" spans="2:6" x14ac:dyDescent="0.25">
      <c r="B274">
        <f t="shared" ca="1" si="16"/>
        <v>7.1288796942470025</v>
      </c>
      <c r="C274">
        <f t="shared" ca="1" si="17"/>
        <v>0</v>
      </c>
      <c r="D274" s="1"/>
      <c r="E274">
        <f t="shared" si="18"/>
        <v>0</v>
      </c>
      <c r="F274">
        <f t="shared" si="19"/>
        <v>0</v>
      </c>
    </row>
    <row r="275" spans="2:6" x14ac:dyDescent="0.25">
      <c r="B275">
        <f t="shared" ca="1" si="16"/>
        <v>2.9575347122954341</v>
      </c>
      <c r="C275">
        <f t="shared" ca="1" si="17"/>
        <v>0</v>
      </c>
      <c r="D275" s="1"/>
      <c r="E275">
        <f t="shared" si="18"/>
        <v>0</v>
      </c>
      <c r="F275">
        <f t="shared" si="19"/>
        <v>0</v>
      </c>
    </row>
    <row r="276" spans="2:6" x14ac:dyDescent="0.25">
      <c r="B276">
        <f t="shared" ca="1" si="16"/>
        <v>0.6282553746747177</v>
      </c>
      <c r="C276">
        <f t="shared" ca="1" si="17"/>
        <v>0</v>
      </c>
      <c r="D276" s="1"/>
      <c r="E276">
        <f t="shared" si="18"/>
        <v>0</v>
      </c>
      <c r="F276">
        <f t="shared" si="19"/>
        <v>0</v>
      </c>
    </row>
    <row r="277" spans="2:6" x14ac:dyDescent="0.25">
      <c r="B277">
        <f t="shared" ca="1" si="16"/>
        <v>1.7239572004526316</v>
      </c>
      <c r="C277">
        <f t="shared" ca="1" si="17"/>
        <v>0</v>
      </c>
      <c r="D277" s="1"/>
      <c r="E277">
        <f t="shared" si="18"/>
        <v>0</v>
      </c>
      <c r="F277">
        <f t="shared" si="19"/>
        <v>0</v>
      </c>
    </row>
    <row r="278" spans="2:6" x14ac:dyDescent="0.25">
      <c r="B278">
        <f t="shared" ca="1" si="16"/>
        <v>8.4142695155758158</v>
      </c>
      <c r="C278">
        <f t="shared" ca="1" si="17"/>
        <v>0</v>
      </c>
      <c r="D278" s="1"/>
      <c r="E278">
        <f t="shared" si="18"/>
        <v>0</v>
      </c>
      <c r="F278">
        <f t="shared" si="19"/>
        <v>0</v>
      </c>
    </row>
    <row r="279" spans="2:6" x14ac:dyDescent="0.25">
      <c r="B279">
        <f t="shared" ca="1" si="16"/>
        <v>1.4664069085526821</v>
      </c>
      <c r="C279">
        <f t="shared" ca="1" si="17"/>
        <v>0</v>
      </c>
      <c r="D279" s="1"/>
      <c r="E279">
        <f t="shared" si="18"/>
        <v>0</v>
      </c>
      <c r="F279">
        <f t="shared" si="19"/>
        <v>0</v>
      </c>
    </row>
    <row r="280" spans="2:6" x14ac:dyDescent="0.25">
      <c r="B280">
        <f t="shared" ca="1" si="16"/>
        <v>0.28625517111723231</v>
      </c>
      <c r="C280">
        <f t="shared" ca="1" si="17"/>
        <v>0</v>
      </c>
      <c r="D280" s="1"/>
      <c r="E280">
        <f t="shared" si="18"/>
        <v>0</v>
      </c>
      <c r="F280">
        <f t="shared" si="19"/>
        <v>0</v>
      </c>
    </row>
    <row r="281" spans="2:6" x14ac:dyDescent="0.25">
      <c r="B281">
        <f t="shared" ca="1" si="16"/>
        <v>2.3775998466060311</v>
      </c>
      <c r="C281">
        <f t="shared" ca="1" si="17"/>
        <v>0</v>
      </c>
      <c r="D281" s="1"/>
      <c r="E281">
        <f t="shared" si="18"/>
        <v>0</v>
      </c>
      <c r="F281">
        <f t="shared" si="19"/>
        <v>0</v>
      </c>
    </row>
    <row r="282" spans="2:6" x14ac:dyDescent="0.25">
      <c r="B282">
        <f t="shared" ca="1" si="16"/>
        <v>7.323093934872114</v>
      </c>
      <c r="C282">
        <f t="shared" ca="1" si="17"/>
        <v>0</v>
      </c>
      <c r="D282" s="1"/>
      <c r="E282">
        <f t="shared" si="18"/>
        <v>0</v>
      </c>
      <c r="F282">
        <f t="shared" si="19"/>
        <v>0</v>
      </c>
    </row>
    <row r="283" spans="2:6" x14ac:dyDescent="0.25">
      <c r="B283">
        <f t="shared" ca="1" si="16"/>
        <v>8.9449953449345525</v>
      </c>
      <c r="C283">
        <f t="shared" ca="1" si="17"/>
        <v>0</v>
      </c>
      <c r="D283" s="1"/>
      <c r="E283">
        <f t="shared" si="18"/>
        <v>0</v>
      </c>
      <c r="F283">
        <f t="shared" si="19"/>
        <v>0</v>
      </c>
    </row>
    <row r="284" spans="2:6" x14ac:dyDescent="0.25">
      <c r="B284">
        <f t="shared" ca="1" si="16"/>
        <v>2.182980362332084</v>
      </c>
      <c r="C284">
        <f t="shared" ca="1" si="17"/>
        <v>0</v>
      </c>
      <c r="D284" s="1"/>
      <c r="E284">
        <f t="shared" si="18"/>
        <v>0</v>
      </c>
      <c r="F284">
        <f t="shared" si="19"/>
        <v>0</v>
      </c>
    </row>
    <row r="285" spans="2:6" x14ac:dyDescent="0.25">
      <c r="B285">
        <f t="shared" ca="1" si="16"/>
        <v>8.4205144126144269</v>
      </c>
      <c r="C285">
        <f t="shared" ca="1" si="17"/>
        <v>0</v>
      </c>
      <c r="D285" s="1"/>
      <c r="E285">
        <f t="shared" si="18"/>
        <v>0</v>
      </c>
      <c r="F285">
        <f t="shared" si="19"/>
        <v>0</v>
      </c>
    </row>
    <row r="286" spans="2:6" x14ac:dyDescent="0.25">
      <c r="B286">
        <f t="shared" ca="1" si="16"/>
        <v>0.3850446969991328</v>
      </c>
      <c r="C286">
        <f t="shared" ca="1" si="17"/>
        <v>0</v>
      </c>
      <c r="D286" s="1"/>
      <c r="E286">
        <f t="shared" si="18"/>
        <v>0</v>
      </c>
      <c r="F286">
        <f t="shared" si="19"/>
        <v>0</v>
      </c>
    </row>
    <row r="287" spans="2:6" x14ac:dyDescent="0.25">
      <c r="B287">
        <f t="shared" ca="1" si="16"/>
        <v>2.2992649582613636</v>
      </c>
      <c r="C287">
        <f t="shared" ca="1" si="17"/>
        <v>0</v>
      </c>
      <c r="D287" s="1"/>
      <c r="E287">
        <f t="shared" si="18"/>
        <v>0</v>
      </c>
      <c r="F287">
        <f t="shared" si="19"/>
        <v>0</v>
      </c>
    </row>
    <row r="288" spans="2:6" x14ac:dyDescent="0.25">
      <c r="B288">
        <f t="shared" ca="1" si="16"/>
        <v>5.6419862829348499</v>
      </c>
      <c r="C288">
        <f t="shared" ca="1" si="17"/>
        <v>0</v>
      </c>
      <c r="D288" s="1"/>
      <c r="E288">
        <f t="shared" si="18"/>
        <v>0</v>
      </c>
      <c r="F288">
        <f t="shared" si="19"/>
        <v>0</v>
      </c>
    </row>
    <row r="289" spans="2:6" x14ac:dyDescent="0.25">
      <c r="B289">
        <f t="shared" ca="1" si="16"/>
        <v>1.7435282807493635</v>
      </c>
      <c r="C289">
        <f t="shared" ca="1" si="17"/>
        <v>0</v>
      </c>
      <c r="D289" s="1"/>
      <c r="E289">
        <f t="shared" si="18"/>
        <v>0</v>
      </c>
      <c r="F289">
        <f t="shared" si="19"/>
        <v>0</v>
      </c>
    </row>
    <row r="290" spans="2:6" x14ac:dyDescent="0.25">
      <c r="B290">
        <f t="shared" ca="1" si="16"/>
        <v>1.0261003367409671</v>
      </c>
      <c r="C290">
        <f t="shared" ca="1" si="17"/>
        <v>0</v>
      </c>
      <c r="D290" s="1"/>
      <c r="E290">
        <f t="shared" si="18"/>
        <v>0</v>
      </c>
      <c r="F290">
        <f t="shared" si="19"/>
        <v>0</v>
      </c>
    </row>
    <row r="291" spans="2:6" x14ac:dyDescent="0.25">
      <c r="B291">
        <f t="shared" ca="1" si="16"/>
        <v>4.3037411244843398</v>
      </c>
      <c r="C291">
        <f t="shared" ca="1" si="17"/>
        <v>0</v>
      </c>
      <c r="D291" s="1"/>
      <c r="E291">
        <f t="shared" si="18"/>
        <v>0</v>
      </c>
      <c r="F291">
        <f t="shared" si="19"/>
        <v>0</v>
      </c>
    </row>
    <row r="292" spans="2:6" x14ac:dyDescent="0.25">
      <c r="B292">
        <f t="shared" ca="1" si="16"/>
        <v>2.9336616495375289</v>
      </c>
      <c r="C292">
        <f t="shared" ca="1" si="17"/>
        <v>0</v>
      </c>
      <c r="D292" s="1"/>
      <c r="E292">
        <f t="shared" si="18"/>
        <v>0</v>
      </c>
      <c r="F292">
        <f t="shared" si="19"/>
        <v>0</v>
      </c>
    </row>
    <row r="293" spans="2:6" x14ac:dyDescent="0.25">
      <c r="B293">
        <f t="shared" ca="1" si="16"/>
        <v>9.1053433547024145</v>
      </c>
      <c r="C293">
        <f t="shared" ca="1" si="17"/>
        <v>0</v>
      </c>
      <c r="D293" s="1"/>
      <c r="E293">
        <f t="shared" si="18"/>
        <v>0</v>
      </c>
      <c r="F293">
        <f t="shared" si="19"/>
        <v>0</v>
      </c>
    </row>
    <row r="294" spans="2:6" x14ac:dyDescent="0.25">
      <c r="B294">
        <f t="shared" ca="1" si="16"/>
        <v>8.2039905500634553</v>
      </c>
      <c r="C294">
        <f t="shared" ca="1" si="17"/>
        <v>0</v>
      </c>
      <c r="D294" s="1"/>
      <c r="E294">
        <f t="shared" si="18"/>
        <v>0</v>
      </c>
      <c r="F294">
        <f t="shared" si="19"/>
        <v>0</v>
      </c>
    </row>
    <row r="295" spans="2:6" x14ac:dyDescent="0.25">
      <c r="B295">
        <f t="shared" ca="1" si="16"/>
        <v>2.6316608955123244</v>
      </c>
      <c r="C295">
        <f t="shared" ca="1" si="17"/>
        <v>0</v>
      </c>
      <c r="D295" s="1"/>
      <c r="E295">
        <f t="shared" si="18"/>
        <v>0</v>
      </c>
      <c r="F295">
        <f t="shared" si="19"/>
        <v>0</v>
      </c>
    </row>
    <row r="296" spans="2:6" x14ac:dyDescent="0.25">
      <c r="B296">
        <f t="shared" ca="1" si="16"/>
        <v>8.7255085719252055</v>
      </c>
      <c r="C296">
        <f t="shared" ca="1" si="17"/>
        <v>0</v>
      </c>
      <c r="D296" s="1"/>
      <c r="E296">
        <f t="shared" si="18"/>
        <v>0</v>
      </c>
      <c r="F296">
        <f t="shared" si="19"/>
        <v>0</v>
      </c>
    </row>
    <row r="297" spans="2:6" x14ac:dyDescent="0.25">
      <c r="B297">
        <f t="shared" ca="1" si="16"/>
        <v>1.8424353449958553</v>
      </c>
      <c r="C297">
        <f t="shared" ca="1" si="17"/>
        <v>0</v>
      </c>
      <c r="D297" s="1"/>
      <c r="E297">
        <f t="shared" si="18"/>
        <v>0</v>
      </c>
      <c r="F297">
        <f t="shared" si="19"/>
        <v>0</v>
      </c>
    </row>
    <row r="298" spans="2:6" x14ac:dyDescent="0.25">
      <c r="B298">
        <f t="shared" ca="1" si="16"/>
        <v>8.7598151116712835</v>
      </c>
      <c r="C298">
        <f t="shared" ca="1" si="17"/>
        <v>0</v>
      </c>
      <c r="D298" s="1"/>
      <c r="E298">
        <f t="shared" si="18"/>
        <v>0</v>
      </c>
      <c r="F298">
        <f t="shared" si="19"/>
        <v>0</v>
      </c>
    </row>
    <row r="299" spans="2:6" x14ac:dyDescent="0.25">
      <c r="B299">
        <f t="shared" ca="1" si="16"/>
        <v>3.2923061276859258</v>
      </c>
      <c r="C299">
        <f t="shared" ca="1" si="17"/>
        <v>0</v>
      </c>
      <c r="D299" s="1"/>
      <c r="E299">
        <f t="shared" si="18"/>
        <v>0</v>
      </c>
      <c r="F299">
        <f t="shared" si="19"/>
        <v>0</v>
      </c>
    </row>
    <row r="300" spans="2:6" x14ac:dyDescent="0.25">
      <c r="B300">
        <f t="shared" ca="1" si="16"/>
        <v>9.3292557774820608</v>
      </c>
      <c r="C300">
        <f t="shared" ca="1" si="17"/>
        <v>0</v>
      </c>
      <c r="D300" s="1"/>
      <c r="E300">
        <f t="shared" si="18"/>
        <v>0</v>
      </c>
      <c r="F300">
        <f t="shared" si="19"/>
        <v>0</v>
      </c>
    </row>
    <row r="301" spans="2:6" x14ac:dyDescent="0.25">
      <c r="B301">
        <f t="shared" ca="1" si="16"/>
        <v>9.9363132310491302</v>
      </c>
      <c r="C301">
        <f t="shared" ca="1" si="17"/>
        <v>0</v>
      </c>
      <c r="D301" s="1"/>
      <c r="E301">
        <f t="shared" si="18"/>
        <v>0</v>
      </c>
      <c r="F301">
        <f t="shared" si="19"/>
        <v>0</v>
      </c>
    </row>
    <row r="302" spans="2:6" x14ac:dyDescent="0.25">
      <c r="B302">
        <f t="shared" ca="1" si="16"/>
        <v>0.81298510755882125</v>
      </c>
      <c r="C302">
        <f t="shared" ca="1" si="17"/>
        <v>0</v>
      </c>
      <c r="D302" s="1"/>
      <c r="E302">
        <f t="shared" si="18"/>
        <v>0</v>
      </c>
      <c r="F302">
        <f t="shared" si="19"/>
        <v>0</v>
      </c>
    </row>
    <row r="303" spans="2:6" x14ac:dyDescent="0.25">
      <c r="B303">
        <f t="shared" ca="1" si="16"/>
        <v>1.4362578928993919</v>
      </c>
      <c r="C303">
        <f t="shared" ca="1" si="17"/>
        <v>0</v>
      </c>
      <c r="D303" s="1"/>
      <c r="E303">
        <f t="shared" si="18"/>
        <v>0</v>
      </c>
      <c r="F303">
        <f t="shared" si="19"/>
        <v>0</v>
      </c>
    </row>
    <row r="304" spans="2:6" x14ac:dyDescent="0.25">
      <c r="B304">
        <f t="shared" ca="1" si="16"/>
        <v>6.8216054695471247</v>
      </c>
      <c r="C304">
        <f t="shared" ca="1" si="17"/>
        <v>0</v>
      </c>
      <c r="D304" s="1"/>
      <c r="E304">
        <f t="shared" si="18"/>
        <v>0</v>
      </c>
      <c r="F304">
        <f t="shared" si="19"/>
        <v>0</v>
      </c>
    </row>
    <row r="305" spans="2:6" x14ac:dyDescent="0.25">
      <c r="B305">
        <f t="shared" ca="1" si="16"/>
        <v>1.1832642131641036</v>
      </c>
      <c r="C305">
        <f t="shared" ca="1" si="17"/>
        <v>0</v>
      </c>
      <c r="D305" s="1"/>
      <c r="E305">
        <f t="shared" si="18"/>
        <v>0</v>
      </c>
      <c r="F305">
        <f t="shared" si="19"/>
        <v>0</v>
      </c>
    </row>
    <row r="306" spans="2:6" x14ac:dyDescent="0.25">
      <c r="B306">
        <f t="shared" ca="1" si="16"/>
        <v>3.7311370185270554</v>
      </c>
      <c r="C306">
        <f t="shared" ca="1" si="17"/>
        <v>0</v>
      </c>
      <c r="D306" s="1"/>
      <c r="E306">
        <f t="shared" si="18"/>
        <v>0</v>
      </c>
      <c r="F306">
        <f t="shared" si="19"/>
        <v>0</v>
      </c>
    </row>
    <row r="307" spans="2:6" x14ac:dyDescent="0.25">
      <c r="B307">
        <f t="shared" ca="1" si="16"/>
        <v>9.9305764494320989</v>
      </c>
      <c r="C307">
        <f t="shared" ca="1" si="17"/>
        <v>0</v>
      </c>
      <c r="D307" s="1"/>
      <c r="E307">
        <f t="shared" si="18"/>
        <v>0</v>
      </c>
      <c r="F307">
        <f t="shared" si="19"/>
        <v>0</v>
      </c>
    </row>
    <row r="308" spans="2:6" x14ac:dyDescent="0.25">
      <c r="B308">
        <f t="shared" ca="1" si="16"/>
        <v>8.8739694601303203</v>
      </c>
      <c r="C308">
        <f t="shared" ca="1" si="17"/>
        <v>0</v>
      </c>
      <c r="D308" s="1"/>
      <c r="E308">
        <f t="shared" si="18"/>
        <v>0</v>
      </c>
      <c r="F308">
        <f t="shared" si="19"/>
        <v>0</v>
      </c>
    </row>
    <row r="309" spans="2:6" x14ac:dyDescent="0.25">
      <c r="B309">
        <f t="shared" ca="1" si="16"/>
        <v>3.9282155845486755</v>
      </c>
      <c r="C309">
        <f t="shared" ca="1" si="17"/>
        <v>0</v>
      </c>
      <c r="D309" s="1"/>
      <c r="E309">
        <f t="shared" si="18"/>
        <v>0</v>
      </c>
      <c r="F309">
        <f t="shared" si="19"/>
        <v>0</v>
      </c>
    </row>
    <row r="310" spans="2:6" x14ac:dyDescent="0.25">
      <c r="B310">
        <f t="shared" ca="1" si="16"/>
        <v>5.8274775631226197</v>
      </c>
      <c r="C310">
        <f t="shared" ca="1" si="17"/>
        <v>0</v>
      </c>
      <c r="D310" s="1"/>
      <c r="E310">
        <f t="shared" si="18"/>
        <v>0</v>
      </c>
      <c r="F310">
        <f t="shared" si="19"/>
        <v>0</v>
      </c>
    </row>
    <row r="311" spans="2:6" x14ac:dyDescent="0.25">
      <c r="B311">
        <f t="shared" ca="1" si="16"/>
        <v>4.3909803972391481</v>
      </c>
      <c r="C311">
        <f t="shared" ca="1" si="17"/>
        <v>0</v>
      </c>
      <c r="D311" s="1"/>
      <c r="E311">
        <f t="shared" si="18"/>
        <v>0</v>
      </c>
      <c r="F311">
        <f t="shared" si="19"/>
        <v>0</v>
      </c>
    </row>
    <row r="312" spans="2:6" x14ac:dyDescent="0.25">
      <c r="B312">
        <f t="shared" ca="1" si="16"/>
        <v>5.1716227333878217</v>
      </c>
      <c r="C312">
        <f t="shared" ca="1" si="17"/>
        <v>0</v>
      </c>
      <c r="D312" s="1"/>
      <c r="E312">
        <f t="shared" si="18"/>
        <v>0</v>
      </c>
      <c r="F312">
        <f t="shared" si="19"/>
        <v>0</v>
      </c>
    </row>
    <row r="313" spans="2:6" x14ac:dyDescent="0.25">
      <c r="B313">
        <f t="shared" ca="1" si="16"/>
        <v>7.8434101488568828</v>
      </c>
      <c r="C313">
        <f t="shared" ca="1" si="17"/>
        <v>0</v>
      </c>
      <c r="D313" s="1"/>
      <c r="E313">
        <f t="shared" si="18"/>
        <v>0</v>
      </c>
      <c r="F313">
        <f t="shared" si="19"/>
        <v>0</v>
      </c>
    </row>
    <row r="314" spans="2:6" x14ac:dyDescent="0.25">
      <c r="B314">
        <f t="shared" ca="1" si="16"/>
        <v>2.9589395331037061</v>
      </c>
      <c r="C314">
        <f t="shared" ca="1" si="17"/>
        <v>0</v>
      </c>
      <c r="D314" s="1"/>
      <c r="E314">
        <f t="shared" si="18"/>
        <v>0</v>
      </c>
      <c r="F314">
        <f t="shared" si="19"/>
        <v>0</v>
      </c>
    </row>
    <row r="315" spans="2:6" x14ac:dyDescent="0.25">
      <c r="B315">
        <f t="shared" ca="1" si="16"/>
        <v>1.8412644734279426</v>
      </c>
      <c r="C315">
        <f t="shared" ca="1" si="17"/>
        <v>0</v>
      </c>
      <c r="D315" s="1"/>
      <c r="E315">
        <f t="shared" si="18"/>
        <v>0</v>
      </c>
      <c r="F315">
        <f t="shared" si="19"/>
        <v>0</v>
      </c>
    </row>
    <row r="316" spans="2:6" x14ac:dyDescent="0.25">
      <c r="B316">
        <f t="shared" ca="1" si="16"/>
        <v>3.661412218834057</v>
      </c>
      <c r="C316">
        <f t="shared" ca="1" si="17"/>
        <v>0</v>
      </c>
      <c r="D316" s="1"/>
      <c r="E316">
        <f t="shared" si="18"/>
        <v>0</v>
      </c>
      <c r="F316">
        <f t="shared" si="19"/>
        <v>0</v>
      </c>
    </row>
    <row r="317" spans="2:6" x14ac:dyDescent="0.25">
      <c r="B317">
        <f t="shared" ca="1" si="16"/>
        <v>1.7784054733650001</v>
      </c>
      <c r="C317">
        <f t="shared" ca="1" si="17"/>
        <v>0</v>
      </c>
      <c r="D317" s="1"/>
      <c r="E317">
        <f t="shared" si="18"/>
        <v>0</v>
      </c>
      <c r="F317">
        <f t="shared" si="19"/>
        <v>0</v>
      </c>
    </row>
    <row r="318" spans="2:6" x14ac:dyDescent="0.25">
      <c r="B318">
        <f t="shared" ca="1" si="16"/>
        <v>5.7751433737312237</v>
      </c>
      <c r="C318">
        <f t="shared" ca="1" si="17"/>
        <v>0</v>
      </c>
      <c r="D318" s="1"/>
      <c r="E318">
        <f t="shared" si="18"/>
        <v>0</v>
      </c>
      <c r="F318">
        <f t="shared" si="19"/>
        <v>0</v>
      </c>
    </row>
    <row r="319" spans="2:6" x14ac:dyDescent="0.25">
      <c r="B319">
        <f t="shared" ca="1" si="16"/>
        <v>4.5651721411347701</v>
      </c>
      <c r="C319">
        <f t="shared" ca="1" si="17"/>
        <v>0</v>
      </c>
      <c r="D319" s="1"/>
      <c r="E319">
        <f t="shared" si="18"/>
        <v>0</v>
      </c>
      <c r="F319">
        <f t="shared" si="19"/>
        <v>0</v>
      </c>
    </row>
    <row r="320" spans="2:6" x14ac:dyDescent="0.25">
      <c r="B320">
        <f t="shared" ca="1" si="16"/>
        <v>8.2270316359213496</v>
      </c>
      <c r="C320">
        <f t="shared" ca="1" si="17"/>
        <v>0</v>
      </c>
      <c r="D320" s="1"/>
      <c r="E320">
        <f t="shared" si="18"/>
        <v>0</v>
      </c>
      <c r="F320">
        <f t="shared" si="19"/>
        <v>0</v>
      </c>
    </row>
    <row r="321" spans="2:6" x14ac:dyDescent="0.25">
      <c r="B321">
        <f t="shared" ca="1" si="16"/>
        <v>3.7685382645383889</v>
      </c>
      <c r="C321">
        <f t="shared" ca="1" si="17"/>
        <v>0</v>
      </c>
      <c r="D321" s="1"/>
      <c r="E321">
        <f t="shared" si="18"/>
        <v>0</v>
      </c>
      <c r="F321">
        <f t="shared" si="19"/>
        <v>0</v>
      </c>
    </row>
    <row r="322" spans="2:6" x14ac:dyDescent="0.25">
      <c r="B322">
        <f t="shared" ca="1" si="16"/>
        <v>3.2216278040881061</v>
      </c>
      <c r="C322">
        <f t="shared" ca="1" si="17"/>
        <v>0</v>
      </c>
      <c r="D322" s="1"/>
      <c r="E322">
        <f t="shared" si="18"/>
        <v>0</v>
      </c>
      <c r="F322">
        <f t="shared" si="19"/>
        <v>0</v>
      </c>
    </row>
    <row r="323" spans="2:6" x14ac:dyDescent="0.25">
      <c r="B323">
        <f t="shared" ca="1" si="16"/>
        <v>8.4210219746199524</v>
      </c>
      <c r="C323">
        <f t="shared" ca="1" si="17"/>
        <v>0</v>
      </c>
      <c r="D323" s="1"/>
      <c r="E323">
        <f t="shared" si="18"/>
        <v>0</v>
      </c>
      <c r="F323">
        <f t="shared" si="19"/>
        <v>0</v>
      </c>
    </row>
    <row r="324" spans="2:6" x14ac:dyDescent="0.25">
      <c r="B324">
        <f t="shared" ca="1" si="16"/>
        <v>9.2120209832784834</v>
      </c>
      <c r="C324">
        <f t="shared" ca="1" si="17"/>
        <v>0</v>
      </c>
      <c r="D324" s="1"/>
      <c r="E324">
        <f t="shared" si="18"/>
        <v>0</v>
      </c>
      <c r="F324">
        <f t="shared" si="19"/>
        <v>0</v>
      </c>
    </row>
    <row r="325" spans="2:6" x14ac:dyDescent="0.25">
      <c r="B325">
        <f t="shared" ca="1" si="16"/>
        <v>2.4537440890033322</v>
      </c>
      <c r="C325">
        <f t="shared" ca="1" si="17"/>
        <v>0</v>
      </c>
      <c r="D325" s="1"/>
      <c r="E325">
        <f t="shared" si="18"/>
        <v>0</v>
      </c>
      <c r="F325">
        <f t="shared" si="19"/>
        <v>0</v>
      </c>
    </row>
    <row r="326" spans="2:6" x14ac:dyDescent="0.25">
      <c r="B326">
        <f t="shared" ca="1" si="16"/>
        <v>1.5023204669495083</v>
      </c>
      <c r="C326">
        <f t="shared" ca="1" si="17"/>
        <v>0</v>
      </c>
      <c r="D326" s="1"/>
      <c r="E326">
        <f t="shared" si="18"/>
        <v>0</v>
      </c>
      <c r="F326">
        <f t="shared" si="19"/>
        <v>0</v>
      </c>
    </row>
    <row r="327" spans="2:6" x14ac:dyDescent="0.25">
      <c r="B327">
        <f t="shared" ca="1" si="16"/>
        <v>3.316103780538441</v>
      </c>
      <c r="C327">
        <f t="shared" ca="1" si="17"/>
        <v>0</v>
      </c>
      <c r="D327" s="1"/>
      <c r="E327">
        <f t="shared" si="18"/>
        <v>0</v>
      </c>
      <c r="F327">
        <f t="shared" si="19"/>
        <v>0</v>
      </c>
    </row>
    <row r="328" spans="2:6" x14ac:dyDescent="0.25">
      <c r="B328">
        <f t="shared" ref="B328:B391" ca="1" si="20">$B$4+($C$4-$B$4)*RAND()</f>
        <v>1.650378937567385</v>
      </c>
      <c r="C328">
        <f t="shared" ref="C328:C391" ca="1" si="21">$B$5+($C$5-$B$5)*RAND()</f>
        <v>0</v>
      </c>
      <c r="D328" s="1"/>
      <c r="E328">
        <f t="shared" ref="E328:E391" si="22">IF(D328=0,0,C328)</f>
        <v>0</v>
      </c>
      <c r="F328">
        <f t="shared" si="19"/>
        <v>0</v>
      </c>
    </row>
    <row r="329" spans="2:6" x14ac:dyDescent="0.25">
      <c r="B329">
        <f t="shared" ca="1" si="20"/>
        <v>0.2820832212887181</v>
      </c>
      <c r="C329">
        <f t="shared" ca="1" si="21"/>
        <v>0</v>
      </c>
      <c r="D329" s="1"/>
      <c r="E329">
        <f t="shared" si="22"/>
        <v>0</v>
      </c>
      <c r="F329">
        <f t="shared" ref="F329:F392" si="23">IF(E329=0,0,1)</f>
        <v>0</v>
      </c>
    </row>
    <row r="330" spans="2:6" x14ac:dyDescent="0.25">
      <c r="B330">
        <f t="shared" ca="1" si="20"/>
        <v>7.0007712883300153</v>
      </c>
      <c r="C330">
        <f t="shared" ca="1" si="21"/>
        <v>0</v>
      </c>
      <c r="D330" s="1"/>
      <c r="E330">
        <f t="shared" si="22"/>
        <v>0</v>
      </c>
      <c r="F330">
        <f t="shared" si="23"/>
        <v>0</v>
      </c>
    </row>
    <row r="331" spans="2:6" x14ac:dyDescent="0.25">
      <c r="B331">
        <f t="shared" ca="1" si="20"/>
        <v>1.8427186993780809</v>
      </c>
      <c r="C331">
        <f t="shared" ca="1" si="21"/>
        <v>0</v>
      </c>
      <c r="D331" s="1"/>
      <c r="E331">
        <f t="shared" si="22"/>
        <v>0</v>
      </c>
      <c r="F331">
        <f t="shared" si="23"/>
        <v>0</v>
      </c>
    </row>
    <row r="332" spans="2:6" x14ac:dyDescent="0.25">
      <c r="B332">
        <f t="shared" ca="1" si="20"/>
        <v>5.8156870198262798</v>
      </c>
      <c r="C332">
        <f t="shared" ca="1" si="21"/>
        <v>0</v>
      </c>
      <c r="D332" s="1"/>
      <c r="E332">
        <f t="shared" si="22"/>
        <v>0</v>
      </c>
      <c r="F332">
        <f t="shared" si="23"/>
        <v>0</v>
      </c>
    </row>
    <row r="333" spans="2:6" x14ac:dyDescent="0.25">
      <c r="B333">
        <f t="shared" ca="1" si="20"/>
        <v>0.87636433600693509</v>
      </c>
      <c r="C333">
        <f t="shared" ca="1" si="21"/>
        <v>0</v>
      </c>
      <c r="D333" s="1"/>
      <c r="E333">
        <f t="shared" si="22"/>
        <v>0</v>
      </c>
      <c r="F333">
        <f t="shared" si="23"/>
        <v>0</v>
      </c>
    </row>
    <row r="334" spans="2:6" x14ac:dyDescent="0.25">
      <c r="B334">
        <f t="shared" ca="1" si="20"/>
        <v>1.7597287643702164</v>
      </c>
      <c r="C334">
        <f t="shared" ca="1" si="21"/>
        <v>0</v>
      </c>
      <c r="D334" s="1"/>
      <c r="E334">
        <f t="shared" si="22"/>
        <v>0</v>
      </c>
      <c r="F334">
        <f t="shared" si="23"/>
        <v>0</v>
      </c>
    </row>
    <row r="335" spans="2:6" x14ac:dyDescent="0.25">
      <c r="B335">
        <f t="shared" ca="1" si="20"/>
        <v>7.0614969919873634</v>
      </c>
      <c r="C335">
        <f t="shared" ca="1" si="21"/>
        <v>0</v>
      </c>
      <c r="D335" s="1"/>
      <c r="E335">
        <f t="shared" si="22"/>
        <v>0</v>
      </c>
      <c r="F335">
        <f t="shared" si="23"/>
        <v>0</v>
      </c>
    </row>
    <row r="336" spans="2:6" x14ac:dyDescent="0.25">
      <c r="B336">
        <f t="shared" ca="1" si="20"/>
        <v>8.1239905149840919</v>
      </c>
      <c r="C336">
        <f t="shared" ca="1" si="21"/>
        <v>0</v>
      </c>
      <c r="D336" s="1"/>
      <c r="E336">
        <f t="shared" si="22"/>
        <v>0</v>
      </c>
      <c r="F336">
        <f t="shared" si="23"/>
        <v>0</v>
      </c>
    </row>
    <row r="337" spans="2:6" x14ac:dyDescent="0.25">
      <c r="B337">
        <f t="shared" ca="1" si="20"/>
        <v>9.6938660308598656E-3</v>
      </c>
      <c r="C337">
        <f t="shared" ca="1" si="21"/>
        <v>0</v>
      </c>
      <c r="D337" s="1"/>
      <c r="E337">
        <f t="shared" si="22"/>
        <v>0</v>
      </c>
      <c r="F337">
        <f t="shared" si="23"/>
        <v>0</v>
      </c>
    </row>
    <row r="338" spans="2:6" x14ac:dyDescent="0.25">
      <c r="B338">
        <f t="shared" ca="1" si="20"/>
        <v>3.7222741493984723</v>
      </c>
      <c r="C338">
        <f t="shared" ca="1" si="21"/>
        <v>0</v>
      </c>
      <c r="D338" s="1"/>
      <c r="E338">
        <f t="shared" si="22"/>
        <v>0</v>
      </c>
      <c r="F338">
        <f t="shared" si="23"/>
        <v>0</v>
      </c>
    </row>
    <row r="339" spans="2:6" x14ac:dyDescent="0.25">
      <c r="B339">
        <f t="shared" ca="1" si="20"/>
        <v>2.1429563785939387</v>
      </c>
      <c r="C339">
        <f t="shared" ca="1" si="21"/>
        <v>0</v>
      </c>
      <c r="D339" s="1"/>
      <c r="E339">
        <f t="shared" si="22"/>
        <v>0</v>
      </c>
      <c r="F339">
        <f t="shared" si="23"/>
        <v>0</v>
      </c>
    </row>
    <row r="340" spans="2:6" x14ac:dyDescent="0.25">
      <c r="B340">
        <f t="shared" ca="1" si="20"/>
        <v>0.94984155921212232</v>
      </c>
      <c r="C340">
        <f t="shared" ca="1" si="21"/>
        <v>0</v>
      </c>
      <c r="D340" s="1"/>
      <c r="E340">
        <f t="shared" si="22"/>
        <v>0</v>
      </c>
      <c r="F340">
        <f t="shared" si="23"/>
        <v>0</v>
      </c>
    </row>
    <row r="341" spans="2:6" x14ac:dyDescent="0.25">
      <c r="B341">
        <f t="shared" ca="1" si="20"/>
        <v>7.6507581319694165</v>
      </c>
      <c r="C341">
        <f t="shared" ca="1" si="21"/>
        <v>0</v>
      </c>
      <c r="D341" s="1"/>
      <c r="E341">
        <f t="shared" si="22"/>
        <v>0</v>
      </c>
      <c r="F341">
        <f t="shared" si="23"/>
        <v>0</v>
      </c>
    </row>
    <row r="342" spans="2:6" x14ac:dyDescent="0.25">
      <c r="B342">
        <f t="shared" ca="1" si="20"/>
        <v>5.1130466117712361</v>
      </c>
      <c r="C342">
        <f t="shared" ca="1" si="21"/>
        <v>0</v>
      </c>
      <c r="D342" s="1"/>
      <c r="E342">
        <f t="shared" si="22"/>
        <v>0</v>
      </c>
      <c r="F342">
        <f t="shared" si="23"/>
        <v>0</v>
      </c>
    </row>
    <row r="343" spans="2:6" x14ac:dyDescent="0.25">
      <c r="B343">
        <f t="shared" ca="1" si="20"/>
        <v>1.7788594722948825</v>
      </c>
      <c r="C343">
        <f t="shared" ca="1" si="21"/>
        <v>0</v>
      </c>
      <c r="D343" s="1"/>
      <c r="E343">
        <f t="shared" si="22"/>
        <v>0</v>
      </c>
      <c r="F343">
        <f t="shared" si="23"/>
        <v>0</v>
      </c>
    </row>
    <row r="344" spans="2:6" x14ac:dyDescent="0.25">
      <c r="B344">
        <f t="shared" ca="1" si="20"/>
        <v>3.6890653677977747</v>
      </c>
      <c r="C344">
        <f t="shared" ca="1" si="21"/>
        <v>0</v>
      </c>
      <c r="D344" s="1"/>
      <c r="E344">
        <f t="shared" si="22"/>
        <v>0</v>
      </c>
      <c r="F344">
        <f t="shared" si="23"/>
        <v>0</v>
      </c>
    </row>
    <row r="345" spans="2:6" x14ac:dyDescent="0.25">
      <c r="B345">
        <f t="shared" ca="1" si="20"/>
        <v>6.5807849125792117</v>
      </c>
      <c r="C345">
        <f t="shared" ca="1" si="21"/>
        <v>0</v>
      </c>
      <c r="D345" s="1"/>
      <c r="E345">
        <f t="shared" si="22"/>
        <v>0</v>
      </c>
      <c r="F345">
        <f t="shared" si="23"/>
        <v>0</v>
      </c>
    </row>
    <row r="346" spans="2:6" x14ac:dyDescent="0.25">
      <c r="B346">
        <f t="shared" ca="1" si="20"/>
        <v>0.52564020041115267</v>
      </c>
      <c r="C346">
        <f t="shared" ca="1" si="21"/>
        <v>0</v>
      </c>
      <c r="D346" s="1"/>
      <c r="E346">
        <f t="shared" si="22"/>
        <v>0</v>
      </c>
      <c r="F346">
        <f t="shared" si="23"/>
        <v>0</v>
      </c>
    </row>
    <row r="347" spans="2:6" x14ac:dyDescent="0.25">
      <c r="B347">
        <f t="shared" ca="1" si="20"/>
        <v>6.7257050859242105</v>
      </c>
      <c r="C347">
        <f t="shared" ca="1" si="21"/>
        <v>0</v>
      </c>
      <c r="D347" s="1"/>
      <c r="E347">
        <f t="shared" si="22"/>
        <v>0</v>
      </c>
      <c r="F347">
        <f t="shared" si="23"/>
        <v>0</v>
      </c>
    </row>
    <row r="348" spans="2:6" x14ac:dyDescent="0.25">
      <c r="B348">
        <f t="shared" ca="1" si="20"/>
        <v>8.3765383631633643</v>
      </c>
      <c r="C348">
        <f t="shared" ca="1" si="21"/>
        <v>0</v>
      </c>
      <c r="D348" s="1"/>
      <c r="E348">
        <f t="shared" si="22"/>
        <v>0</v>
      </c>
      <c r="F348">
        <f t="shared" si="23"/>
        <v>0</v>
      </c>
    </row>
    <row r="349" spans="2:6" x14ac:dyDescent="0.25">
      <c r="B349">
        <f t="shared" ca="1" si="20"/>
        <v>9.1868770829261699</v>
      </c>
      <c r="C349">
        <f t="shared" ca="1" si="21"/>
        <v>0</v>
      </c>
      <c r="D349" s="1"/>
      <c r="E349">
        <f t="shared" si="22"/>
        <v>0</v>
      </c>
      <c r="F349">
        <f t="shared" si="23"/>
        <v>0</v>
      </c>
    </row>
    <row r="350" spans="2:6" x14ac:dyDescent="0.25">
      <c r="B350">
        <f t="shared" ca="1" si="20"/>
        <v>8.4714499621760115</v>
      </c>
      <c r="C350">
        <f t="shared" ca="1" si="21"/>
        <v>0</v>
      </c>
      <c r="D350" s="1"/>
      <c r="E350">
        <f t="shared" si="22"/>
        <v>0</v>
      </c>
      <c r="F350">
        <f t="shared" si="23"/>
        <v>0</v>
      </c>
    </row>
    <row r="351" spans="2:6" x14ac:dyDescent="0.25">
      <c r="B351">
        <f t="shared" ca="1" si="20"/>
        <v>9.3440423057988156</v>
      </c>
      <c r="C351">
        <f t="shared" ca="1" si="21"/>
        <v>0</v>
      </c>
      <c r="D351" s="1"/>
      <c r="E351">
        <f t="shared" si="22"/>
        <v>0</v>
      </c>
      <c r="F351">
        <f t="shared" si="23"/>
        <v>0</v>
      </c>
    </row>
    <row r="352" spans="2:6" x14ac:dyDescent="0.25">
      <c r="B352">
        <f t="shared" ca="1" si="20"/>
        <v>1.0053305575810256</v>
      </c>
      <c r="C352">
        <f t="shared" ca="1" si="21"/>
        <v>0</v>
      </c>
      <c r="D352" s="1"/>
      <c r="E352">
        <f t="shared" si="22"/>
        <v>0</v>
      </c>
      <c r="F352">
        <f t="shared" si="23"/>
        <v>0</v>
      </c>
    </row>
    <row r="353" spans="2:6" x14ac:dyDescent="0.25">
      <c r="B353">
        <f t="shared" ca="1" si="20"/>
        <v>3.7570444496266209</v>
      </c>
      <c r="C353">
        <f t="shared" ca="1" si="21"/>
        <v>0</v>
      </c>
      <c r="D353" s="1"/>
      <c r="E353">
        <f t="shared" si="22"/>
        <v>0</v>
      </c>
      <c r="F353">
        <f t="shared" si="23"/>
        <v>0</v>
      </c>
    </row>
    <row r="354" spans="2:6" x14ac:dyDescent="0.25">
      <c r="B354">
        <f t="shared" ca="1" si="20"/>
        <v>7.2796844936636607</v>
      </c>
      <c r="C354">
        <f t="shared" ca="1" si="21"/>
        <v>0</v>
      </c>
      <c r="D354" s="1"/>
      <c r="E354">
        <f t="shared" si="22"/>
        <v>0</v>
      </c>
      <c r="F354">
        <f t="shared" si="23"/>
        <v>0</v>
      </c>
    </row>
    <row r="355" spans="2:6" x14ac:dyDescent="0.25">
      <c r="B355">
        <f t="shared" ca="1" si="20"/>
        <v>4.5226129615751898</v>
      </c>
      <c r="C355">
        <f t="shared" ca="1" si="21"/>
        <v>0</v>
      </c>
      <c r="D355" s="1"/>
      <c r="E355">
        <f t="shared" si="22"/>
        <v>0</v>
      </c>
      <c r="F355">
        <f t="shared" si="23"/>
        <v>0</v>
      </c>
    </row>
    <row r="356" spans="2:6" x14ac:dyDescent="0.25">
      <c r="B356">
        <f t="shared" ca="1" si="20"/>
        <v>7.6841643398678574</v>
      </c>
      <c r="C356">
        <f t="shared" ca="1" si="21"/>
        <v>0</v>
      </c>
      <c r="D356" s="1"/>
      <c r="E356">
        <f t="shared" si="22"/>
        <v>0</v>
      </c>
      <c r="F356">
        <f t="shared" si="23"/>
        <v>0</v>
      </c>
    </row>
    <row r="357" spans="2:6" x14ac:dyDescent="0.25">
      <c r="B357">
        <f t="shared" ca="1" si="20"/>
        <v>2.5729033619490229</v>
      </c>
      <c r="C357">
        <f t="shared" ca="1" si="21"/>
        <v>0</v>
      </c>
      <c r="D357" s="1"/>
      <c r="E357">
        <f t="shared" si="22"/>
        <v>0</v>
      </c>
      <c r="F357">
        <f t="shared" si="23"/>
        <v>0</v>
      </c>
    </row>
    <row r="358" spans="2:6" x14ac:dyDescent="0.25">
      <c r="B358">
        <f t="shared" ca="1" si="20"/>
        <v>6.8316260525919414</v>
      </c>
      <c r="C358">
        <f t="shared" ca="1" si="21"/>
        <v>0</v>
      </c>
      <c r="D358" s="1"/>
      <c r="E358">
        <f t="shared" si="22"/>
        <v>0</v>
      </c>
      <c r="F358">
        <f t="shared" si="23"/>
        <v>0</v>
      </c>
    </row>
    <row r="359" spans="2:6" x14ac:dyDescent="0.25">
      <c r="B359">
        <f t="shared" ca="1" si="20"/>
        <v>7.7224563059508089</v>
      </c>
      <c r="C359">
        <f t="shared" ca="1" si="21"/>
        <v>0</v>
      </c>
      <c r="D359" s="1"/>
      <c r="E359">
        <f t="shared" si="22"/>
        <v>0</v>
      </c>
      <c r="F359">
        <f t="shared" si="23"/>
        <v>0</v>
      </c>
    </row>
    <row r="360" spans="2:6" x14ac:dyDescent="0.25">
      <c r="B360">
        <f t="shared" ca="1" si="20"/>
        <v>9.229858715181356</v>
      </c>
      <c r="C360">
        <f t="shared" ca="1" si="21"/>
        <v>0</v>
      </c>
      <c r="D360" s="1"/>
      <c r="E360">
        <f t="shared" si="22"/>
        <v>0</v>
      </c>
      <c r="F360">
        <f t="shared" si="23"/>
        <v>0</v>
      </c>
    </row>
    <row r="361" spans="2:6" x14ac:dyDescent="0.25">
      <c r="B361">
        <f t="shared" ca="1" si="20"/>
        <v>5.7705340149194475</v>
      </c>
      <c r="C361">
        <f t="shared" ca="1" si="21"/>
        <v>0</v>
      </c>
      <c r="D361" s="1"/>
      <c r="E361">
        <f t="shared" si="22"/>
        <v>0</v>
      </c>
      <c r="F361">
        <f t="shared" si="23"/>
        <v>0</v>
      </c>
    </row>
    <row r="362" spans="2:6" x14ac:dyDescent="0.25">
      <c r="B362">
        <f t="shared" ca="1" si="20"/>
        <v>7.7969424767877449</v>
      </c>
      <c r="C362">
        <f t="shared" ca="1" si="21"/>
        <v>0</v>
      </c>
      <c r="D362" s="1"/>
      <c r="E362">
        <f t="shared" si="22"/>
        <v>0</v>
      </c>
      <c r="F362">
        <f t="shared" si="23"/>
        <v>0</v>
      </c>
    </row>
    <row r="363" spans="2:6" x14ac:dyDescent="0.25">
      <c r="B363">
        <f t="shared" ca="1" si="20"/>
        <v>3.2186061173131595</v>
      </c>
      <c r="C363">
        <f t="shared" ca="1" si="21"/>
        <v>0</v>
      </c>
      <c r="D363" s="1"/>
      <c r="E363">
        <f t="shared" si="22"/>
        <v>0</v>
      </c>
      <c r="F363">
        <f t="shared" si="23"/>
        <v>0</v>
      </c>
    </row>
    <row r="364" spans="2:6" x14ac:dyDescent="0.25">
      <c r="B364">
        <f t="shared" ca="1" si="20"/>
        <v>7.356833585800703</v>
      </c>
      <c r="C364">
        <f t="shared" ca="1" si="21"/>
        <v>0</v>
      </c>
      <c r="D364" s="1"/>
      <c r="E364">
        <f t="shared" si="22"/>
        <v>0</v>
      </c>
      <c r="F364">
        <f t="shared" si="23"/>
        <v>0</v>
      </c>
    </row>
    <row r="365" spans="2:6" x14ac:dyDescent="0.25">
      <c r="B365">
        <f t="shared" ca="1" si="20"/>
        <v>3.8687913536203702</v>
      </c>
      <c r="C365">
        <f t="shared" ca="1" si="21"/>
        <v>0</v>
      </c>
      <c r="D365" s="1"/>
      <c r="E365">
        <f t="shared" si="22"/>
        <v>0</v>
      </c>
      <c r="F365">
        <f t="shared" si="23"/>
        <v>0</v>
      </c>
    </row>
    <row r="366" spans="2:6" x14ac:dyDescent="0.25">
      <c r="B366">
        <f t="shared" ca="1" si="20"/>
        <v>8.1976927245812092</v>
      </c>
      <c r="C366">
        <f t="shared" ca="1" si="21"/>
        <v>0</v>
      </c>
      <c r="D366" s="1"/>
      <c r="E366">
        <f t="shared" si="22"/>
        <v>0</v>
      </c>
      <c r="F366">
        <f t="shared" si="23"/>
        <v>0</v>
      </c>
    </row>
    <row r="367" spans="2:6" x14ac:dyDescent="0.25">
      <c r="B367">
        <f t="shared" ca="1" si="20"/>
        <v>1.8379339225626057</v>
      </c>
      <c r="C367">
        <f t="shared" ca="1" si="21"/>
        <v>0</v>
      </c>
      <c r="D367" s="1"/>
      <c r="E367">
        <f t="shared" si="22"/>
        <v>0</v>
      </c>
      <c r="F367">
        <f t="shared" si="23"/>
        <v>0</v>
      </c>
    </row>
    <row r="368" spans="2:6" x14ac:dyDescent="0.25">
      <c r="B368">
        <f t="shared" ca="1" si="20"/>
        <v>5.165603984862722</v>
      </c>
      <c r="C368">
        <f t="shared" ca="1" si="21"/>
        <v>0</v>
      </c>
      <c r="D368" s="1"/>
      <c r="E368">
        <f t="shared" si="22"/>
        <v>0</v>
      </c>
      <c r="F368">
        <f t="shared" si="23"/>
        <v>0</v>
      </c>
    </row>
    <row r="369" spans="2:6" x14ac:dyDescent="0.25">
      <c r="B369">
        <f t="shared" ca="1" si="20"/>
        <v>4.2350488062358407</v>
      </c>
      <c r="C369">
        <f t="shared" ca="1" si="21"/>
        <v>0</v>
      </c>
      <c r="D369" s="1"/>
      <c r="E369">
        <f t="shared" si="22"/>
        <v>0</v>
      </c>
      <c r="F369">
        <f t="shared" si="23"/>
        <v>0</v>
      </c>
    </row>
    <row r="370" spans="2:6" x14ac:dyDescent="0.25">
      <c r="B370">
        <f t="shared" ca="1" si="20"/>
        <v>8.6481284600356325</v>
      </c>
      <c r="C370">
        <f t="shared" ca="1" si="21"/>
        <v>0</v>
      </c>
      <c r="D370" s="1"/>
      <c r="E370">
        <f t="shared" si="22"/>
        <v>0</v>
      </c>
      <c r="F370">
        <f t="shared" si="23"/>
        <v>0</v>
      </c>
    </row>
    <row r="371" spans="2:6" x14ac:dyDescent="0.25">
      <c r="B371">
        <f t="shared" ca="1" si="20"/>
        <v>9.7829204719352703</v>
      </c>
      <c r="C371">
        <f t="shared" ca="1" si="21"/>
        <v>0</v>
      </c>
      <c r="D371" s="1"/>
      <c r="E371">
        <f t="shared" si="22"/>
        <v>0</v>
      </c>
      <c r="F371">
        <f t="shared" si="23"/>
        <v>0</v>
      </c>
    </row>
    <row r="372" spans="2:6" x14ac:dyDescent="0.25">
      <c r="B372">
        <f t="shared" ca="1" si="20"/>
        <v>1.8836918729314145</v>
      </c>
      <c r="C372">
        <f t="shared" ca="1" si="21"/>
        <v>0</v>
      </c>
      <c r="D372" s="1"/>
      <c r="E372">
        <f t="shared" si="22"/>
        <v>0</v>
      </c>
      <c r="F372">
        <f t="shared" si="23"/>
        <v>0</v>
      </c>
    </row>
    <row r="373" spans="2:6" x14ac:dyDescent="0.25">
      <c r="B373">
        <f t="shared" ca="1" si="20"/>
        <v>8.7444541787238848</v>
      </c>
      <c r="C373">
        <f t="shared" ca="1" si="21"/>
        <v>0</v>
      </c>
      <c r="D373" s="1"/>
      <c r="E373">
        <f t="shared" si="22"/>
        <v>0</v>
      </c>
      <c r="F373">
        <f t="shared" si="23"/>
        <v>0</v>
      </c>
    </row>
    <row r="374" spans="2:6" x14ac:dyDescent="0.25">
      <c r="B374">
        <f t="shared" ca="1" si="20"/>
        <v>2.0065219213622387</v>
      </c>
      <c r="C374">
        <f t="shared" ca="1" si="21"/>
        <v>0</v>
      </c>
      <c r="D374" s="1"/>
      <c r="E374">
        <f t="shared" si="22"/>
        <v>0</v>
      </c>
      <c r="F374">
        <f t="shared" si="23"/>
        <v>0</v>
      </c>
    </row>
    <row r="375" spans="2:6" x14ac:dyDescent="0.25">
      <c r="B375">
        <f t="shared" ca="1" si="20"/>
        <v>8.0846161957207059</v>
      </c>
      <c r="C375">
        <f t="shared" ca="1" si="21"/>
        <v>0</v>
      </c>
      <c r="D375" s="1"/>
      <c r="E375">
        <f t="shared" si="22"/>
        <v>0</v>
      </c>
      <c r="F375">
        <f t="shared" si="23"/>
        <v>0</v>
      </c>
    </row>
    <row r="376" spans="2:6" x14ac:dyDescent="0.25">
      <c r="B376">
        <f t="shared" ca="1" si="20"/>
        <v>7.6336566832693267</v>
      </c>
      <c r="C376">
        <f t="shared" ca="1" si="21"/>
        <v>0</v>
      </c>
      <c r="D376" s="1"/>
      <c r="E376">
        <f t="shared" si="22"/>
        <v>0</v>
      </c>
      <c r="F376">
        <f t="shared" si="23"/>
        <v>0</v>
      </c>
    </row>
    <row r="377" spans="2:6" x14ac:dyDescent="0.25">
      <c r="B377">
        <f t="shared" ca="1" si="20"/>
        <v>5.6259690586880629</v>
      </c>
      <c r="C377">
        <f t="shared" ca="1" si="21"/>
        <v>0</v>
      </c>
      <c r="D377" s="1"/>
      <c r="E377">
        <f t="shared" si="22"/>
        <v>0</v>
      </c>
      <c r="F377">
        <f t="shared" si="23"/>
        <v>0</v>
      </c>
    </row>
    <row r="378" spans="2:6" x14ac:dyDescent="0.25">
      <c r="B378">
        <f t="shared" ca="1" si="20"/>
        <v>9.1146877169657454</v>
      </c>
      <c r="C378">
        <f t="shared" ca="1" si="21"/>
        <v>0</v>
      </c>
      <c r="D378" s="1"/>
      <c r="E378">
        <f t="shared" si="22"/>
        <v>0</v>
      </c>
      <c r="F378">
        <f t="shared" si="23"/>
        <v>0</v>
      </c>
    </row>
    <row r="379" spans="2:6" x14ac:dyDescent="0.25">
      <c r="B379">
        <f t="shared" ca="1" si="20"/>
        <v>3.6886135944354703</v>
      </c>
      <c r="C379">
        <f t="shared" ca="1" si="21"/>
        <v>0</v>
      </c>
      <c r="D379" s="1"/>
      <c r="E379">
        <f t="shared" si="22"/>
        <v>0</v>
      </c>
      <c r="F379">
        <f t="shared" si="23"/>
        <v>0</v>
      </c>
    </row>
    <row r="380" spans="2:6" x14ac:dyDescent="0.25">
      <c r="B380">
        <f t="shared" ca="1" si="20"/>
        <v>4.3330844529091443</v>
      </c>
      <c r="C380">
        <f t="shared" ca="1" si="21"/>
        <v>0</v>
      </c>
      <c r="D380" s="1"/>
      <c r="E380">
        <f t="shared" si="22"/>
        <v>0</v>
      </c>
      <c r="F380">
        <f t="shared" si="23"/>
        <v>0</v>
      </c>
    </row>
    <row r="381" spans="2:6" x14ac:dyDescent="0.25">
      <c r="B381">
        <f t="shared" ca="1" si="20"/>
        <v>8.134718180373957</v>
      </c>
      <c r="C381">
        <f t="shared" ca="1" si="21"/>
        <v>0</v>
      </c>
      <c r="D381" s="1"/>
      <c r="E381">
        <f t="shared" si="22"/>
        <v>0</v>
      </c>
      <c r="F381">
        <f t="shared" si="23"/>
        <v>0</v>
      </c>
    </row>
    <row r="382" spans="2:6" x14ac:dyDescent="0.25">
      <c r="B382">
        <f t="shared" ca="1" si="20"/>
        <v>5.241394724424346</v>
      </c>
      <c r="C382">
        <f t="shared" ca="1" si="21"/>
        <v>0</v>
      </c>
      <c r="D382" s="1"/>
      <c r="E382">
        <f t="shared" si="22"/>
        <v>0</v>
      </c>
      <c r="F382">
        <f t="shared" si="23"/>
        <v>0</v>
      </c>
    </row>
    <row r="383" spans="2:6" x14ac:dyDescent="0.25">
      <c r="B383">
        <f t="shared" ca="1" si="20"/>
        <v>0.83450397564638901</v>
      </c>
      <c r="C383">
        <f t="shared" ca="1" si="21"/>
        <v>0</v>
      </c>
      <c r="D383" s="1"/>
      <c r="E383">
        <f t="shared" si="22"/>
        <v>0</v>
      </c>
      <c r="F383">
        <f t="shared" si="23"/>
        <v>0</v>
      </c>
    </row>
    <row r="384" spans="2:6" x14ac:dyDescent="0.25">
      <c r="B384">
        <f t="shared" ca="1" si="20"/>
        <v>9.1269959773610978</v>
      </c>
      <c r="C384">
        <f t="shared" ca="1" si="21"/>
        <v>0</v>
      </c>
      <c r="D384" s="1"/>
      <c r="E384">
        <f t="shared" si="22"/>
        <v>0</v>
      </c>
      <c r="F384">
        <f t="shared" si="23"/>
        <v>0</v>
      </c>
    </row>
    <row r="385" spans="2:6" x14ac:dyDescent="0.25">
      <c r="B385">
        <f t="shared" ca="1" si="20"/>
        <v>3.6829113854665541</v>
      </c>
      <c r="C385">
        <f t="shared" ca="1" si="21"/>
        <v>0</v>
      </c>
      <c r="D385" s="1"/>
      <c r="E385">
        <f t="shared" si="22"/>
        <v>0</v>
      </c>
      <c r="F385">
        <f t="shared" si="23"/>
        <v>0</v>
      </c>
    </row>
    <row r="386" spans="2:6" x14ac:dyDescent="0.25">
      <c r="B386">
        <f t="shared" ca="1" si="20"/>
        <v>6.2997852655946183</v>
      </c>
      <c r="C386">
        <f t="shared" ca="1" si="21"/>
        <v>0</v>
      </c>
      <c r="D386" s="1"/>
      <c r="E386">
        <f t="shared" si="22"/>
        <v>0</v>
      </c>
      <c r="F386">
        <f t="shared" si="23"/>
        <v>0</v>
      </c>
    </row>
    <row r="387" spans="2:6" x14ac:dyDescent="0.25">
      <c r="B387">
        <f t="shared" ca="1" si="20"/>
        <v>1.0436884042311156</v>
      </c>
      <c r="C387">
        <f t="shared" ca="1" si="21"/>
        <v>0</v>
      </c>
      <c r="D387" s="1"/>
      <c r="E387">
        <f t="shared" si="22"/>
        <v>0</v>
      </c>
      <c r="F387">
        <f t="shared" si="23"/>
        <v>0</v>
      </c>
    </row>
    <row r="388" spans="2:6" x14ac:dyDescent="0.25">
      <c r="B388">
        <f t="shared" ca="1" si="20"/>
        <v>5.5785730443862978</v>
      </c>
      <c r="C388">
        <f t="shared" ca="1" si="21"/>
        <v>0</v>
      </c>
      <c r="D388" s="1"/>
      <c r="E388">
        <f t="shared" si="22"/>
        <v>0</v>
      </c>
      <c r="F388">
        <f t="shared" si="23"/>
        <v>0</v>
      </c>
    </row>
    <row r="389" spans="2:6" x14ac:dyDescent="0.25">
      <c r="B389">
        <f t="shared" ca="1" si="20"/>
        <v>1.859948724067908</v>
      </c>
      <c r="C389">
        <f t="shared" ca="1" si="21"/>
        <v>0</v>
      </c>
      <c r="D389" s="1"/>
      <c r="E389">
        <f t="shared" si="22"/>
        <v>0</v>
      </c>
      <c r="F389">
        <f t="shared" si="23"/>
        <v>0</v>
      </c>
    </row>
    <row r="390" spans="2:6" x14ac:dyDescent="0.25">
      <c r="B390">
        <f t="shared" ca="1" si="20"/>
        <v>9.9160733966701802</v>
      </c>
      <c r="C390">
        <f t="shared" ca="1" si="21"/>
        <v>0</v>
      </c>
      <c r="D390" s="1"/>
      <c r="E390">
        <f t="shared" si="22"/>
        <v>0</v>
      </c>
      <c r="F390">
        <f t="shared" si="23"/>
        <v>0</v>
      </c>
    </row>
    <row r="391" spans="2:6" x14ac:dyDescent="0.25">
      <c r="B391">
        <f t="shared" ca="1" si="20"/>
        <v>7.3608925466550339</v>
      </c>
      <c r="C391">
        <f t="shared" ca="1" si="21"/>
        <v>0</v>
      </c>
      <c r="D391" s="1"/>
      <c r="E391">
        <f t="shared" si="22"/>
        <v>0</v>
      </c>
      <c r="F391">
        <f t="shared" si="23"/>
        <v>0</v>
      </c>
    </row>
    <row r="392" spans="2:6" x14ac:dyDescent="0.25">
      <c r="B392">
        <f t="shared" ref="B392:B455" ca="1" si="24">$B$4+($C$4-$B$4)*RAND()</f>
        <v>8.7188053376320624</v>
      </c>
      <c r="C392">
        <f t="shared" ref="C392:C455" ca="1" si="25">$B$5+($C$5-$B$5)*RAND()</f>
        <v>0</v>
      </c>
      <c r="D392" s="1"/>
      <c r="E392">
        <f t="shared" ref="E392:E455" si="26">IF(D392=0,0,C392)</f>
        <v>0</v>
      </c>
      <c r="F392">
        <f t="shared" si="23"/>
        <v>0</v>
      </c>
    </row>
    <row r="393" spans="2:6" x14ac:dyDescent="0.25">
      <c r="B393">
        <f t="shared" ca="1" si="24"/>
        <v>8.837974754006801</v>
      </c>
      <c r="C393">
        <f t="shared" ca="1" si="25"/>
        <v>0</v>
      </c>
      <c r="D393" s="1"/>
      <c r="E393">
        <f t="shared" si="26"/>
        <v>0</v>
      </c>
      <c r="F393">
        <f t="shared" ref="F393:F456" si="27">IF(E393=0,0,1)</f>
        <v>0</v>
      </c>
    </row>
    <row r="394" spans="2:6" x14ac:dyDescent="0.25">
      <c r="B394">
        <f t="shared" ca="1" si="24"/>
        <v>8.4769354801777421</v>
      </c>
      <c r="C394">
        <f t="shared" ca="1" si="25"/>
        <v>0</v>
      </c>
      <c r="D394" s="1"/>
      <c r="E394">
        <f t="shared" si="26"/>
        <v>0</v>
      </c>
      <c r="F394">
        <f t="shared" si="27"/>
        <v>0</v>
      </c>
    </row>
    <row r="395" spans="2:6" x14ac:dyDescent="0.25">
      <c r="B395">
        <f t="shared" ca="1" si="24"/>
        <v>8.0240079747381632</v>
      </c>
      <c r="C395">
        <f t="shared" ca="1" si="25"/>
        <v>0</v>
      </c>
      <c r="D395" s="1"/>
      <c r="E395">
        <f t="shared" si="26"/>
        <v>0</v>
      </c>
      <c r="F395">
        <f t="shared" si="27"/>
        <v>0</v>
      </c>
    </row>
    <row r="396" spans="2:6" x14ac:dyDescent="0.25">
      <c r="B396">
        <f t="shared" ca="1" si="24"/>
        <v>1.7499766691278995</v>
      </c>
      <c r="C396">
        <f t="shared" ca="1" si="25"/>
        <v>0</v>
      </c>
      <c r="D396" s="1"/>
      <c r="E396">
        <f t="shared" si="26"/>
        <v>0</v>
      </c>
      <c r="F396">
        <f t="shared" si="27"/>
        <v>0</v>
      </c>
    </row>
    <row r="397" spans="2:6" x14ac:dyDescent="0.25">
      <c r="B397">
        <f t="shared" ca="1" si="24"/>
        <v>2.6892415906194111</v>
      </c>
      <c r="C397">
        <f t="shared" ca="1" si="25"/>
        <v>0</v>
      </c>
      <c r="D397" s="1"/>
      <c r="E397">
        <f t="shared" si="26"/>
        <v>0</v>
      </c>
      <c r="F397">
        <f t="shared" si="27"/>
        <v>0</v>
      </c>
    </row>
    <row r="398" spans="2:6" x14ac:dyDescent="0.25">
      <c r="B398">
        <f t="shared" ca="1" si="24"/>
        <v>2.9043138163840378</v>
      </c>
      <c r="C398">
        <f t="shared" ca="1" si="25"/>
        <v>0</v>
      </c>
      <c r="D398" s="1"/>
      <c r="E398">
        <f t="shared" si="26"/>
        <v>0</v>
      </c>
      <c r="F398">
        <f t="shared" si="27"/>
        <v>0</v>
      </c>
    </row>
    <row r="399" spans="2:6" x14ac:dyDescent="0.25">
      <c r="B399">
        <f t="shared" ca="1" si="24"/>
        <v>6.1436213910053823</v>
      </c>
      <c r="C399">
        <f t="shared" ca="1" si="25"/>
        <v>0</v>
      </c>
      <c r="D399" s="1"/>
      <c r="E399">
        <f t="shared" si="26"/>
        <v>0</v>
      </c>
      <c r="F399">
        <f t="shared" si="27"/>
        <v>0</v>
      </c>
    </row>
    <row r="400" spans="2:6" x14ac:dyDescent="0.25">
      <c r="B400">
        <f t="shared" ca="1" si="24"/>
        <v>7.2929941713550841</v>
      </c>
      <c r="C400">
        <f t="shared" ca="1" si="25"/>
        <v>0</v>
      </c>
      <c r="D400" s="1"/>
      <c r="E400">
        <f t="shared" si="26"/>
        <v>0</v>
      </c>
      <c r="F400">
        <f t="shared" si="27"/>
        <v>0</v>
      </c>
    </row>
    <row r="401" spans="2:6" x14ac:dyDescent="0.25">
      <c r="B401">
        <f t="shared" ca="1" si="24"/>
        <v>2.4787850511225109</v>
      </c>
      <c r="C401">
        <f t="shared" ca="1" si="25"/>
        <v>0</v>
      </c>
      <c r="D401" s="1"/>
      <c r="E401">
        <f t="shared" si="26"/>
        <v>0</v>
      </c>
      <c r="F401">
        <f t="shared" si="27"/>
        <v>0</v>
      </c>
    </row>
    <row r="402" spans="2:6" x14ac:dyDescent="0.25">
      <c r="B402">
        <f t="shared" ca="1" si="24"/>
        <v>1.9841839385356819</v>
      </c>
      <c r="C402">
        <f t="shared" ca="1" si="25"/>
        <v>0</v>
      </c>
      <c r="D402" s="1"/>
      <c r="E402">
        <f t="shared" si="26"/>
        <v>0</v>
      </c>
      <c r="F402">
        <f t="shared" si="27"/>
        <v>0</v>
      </c>
    </row>
    <row r="403" spans="2:6" x14ac:dyDescent="0.25">
      <c r="B403">
        <f t="shared" ca="1" si="24"/>
        <v>9.1001889073184117</v>
      </c>
      <c r="C403">
        <f t="shared" ca="1" si="25"/>
        <v>0</v>
      </c>
      <c r="D403" s="1"/>
      <c r="E403">
        <f t="shared" si="26"/>
        <v>0</v>
      </c>
      <c r="F403">
        <f t="shared" si="27"/>
        <v>0</v>
      </c>
    </row>
    <row r="404" spans="2:6" x14ac:dyDescent="0.25">
      <c r="B404">
        <f t="shared" ca="1" si="24"/>
        <v>2.8319242692248583</v>
      </c>
      <c r="C404">
        <f t="shared" ca="1" si="25"/>
        <v>0</v>
      </c>
      <c r="D404" s="1"/>
      <c r="E404">
        <f t="shared" si="26"/>
        <v>0</v>
      </c>
      <c r="F404">
        <f t="shared" si="27"/>
        <v>0</v>
      </c>
    </row>
    <row r="405" spans="2:6" x14ac:dyDescent="0.25">
      <c r="B405">
        <f t="shared" ca="1" si="24"/>
        <v>3.1542238021072286</v>
      </c>
      <c r="C405">
        <f t="shared" ca="1" si="25"/>
        <v>0</v>
      </c>
      <c r="D405" s="1"/>
      <c r="E405">
        <f t="shared" si="26"/>
        <v>0</v>
      </c>
      <c r="F405">
        <f t="shared" si="27"/>
        <v>0</v>
      </c>
    </row>
    <row r="406" spans="2:6" x14ac:dyDescent="0.25">
      <c r="B406">
        <f t="shared" ca="1" si="24"/>
        <v>9.7343291908665517</v>
      </c>
      <c r="C406">
        <f t="shared" ca="1" si="25"/>
        <v>0</v>
      </c>
      <c r="D406" s="1"/>
      <c r="E406">
        <f t="shared" si="26"/>
        <v>0</v>
      </c>
      <c r="F406">
        <f t="shared" si="27"/>
        <v>0</v>
      </c>
    </row>
    <row r="407" spans="2:6" x14ac:dyDescent="0.25">
      <c r="B407">
        <f t="shared" ca="1" si="24"/>
        <v>1.6500863426987766</v>
      </c>
      <c r="C407">
        <f t="shared" ca="1" si="25"/>
        <v>0</v>
      </c>
      <c r="D407" s="1"/>
      <c r="E407">
        <f t="shared" si="26"/>
        <v>0</v>
      </c>
      <c r="F407">
        <f t="shared" si="27"/>
        <v>0</v>
      </c>
    </row>
    <row r="408" spans="2:6" x14ac:dyDescent="0.25">
      <c r="B408">
        <f t="shared" ca="1" si="24"/>
        <v>1.5889756355263618</v>
      </c>
      <c r="C408">
        <f t="shared" ca="1" si="25"/>
        <v>0</v>
      </c>
      <c r="D408" s="1"/>
      <c r="E408">
        <f t="shared" si="26"/>
        <v>0</v>
      </c>
      <c r="F408">
        <f t="shared" si="27"/>
        <v>0</v>
      </c>
    </row>
    <row r="409" spans="2:6" x14ac:dyDescent="0.25">
      <c r="B409">
        <f t="shared" ca="1" si="24"/>
        <v>0.20668797549942775</v>
      </c>
      <c r="C409">
        <f t="shared" ca="1" si="25"/>
        <v>0</v>
      </c>
      <c r="D409" s="1"/>
      <c r="E409">
        <f t="shared" si="26"/>
        <v>0</v>
      </c>
      <c r="F409">
        <f t="shared" si="27"/>
        <v>0</v>
      </c>
    </row>
    <row r="410" spans="2:6" x14ac:dyDescent="0.25">
      <c r="B410">
        <f t="shared" ca="1" si="24"/>
        <v>8.5974254001162329</v>
      </c>
      <c r="C410">
        <f t="shared" ca="1" si="25"/>
        <v>0</v>
      </c>
      <c r="D410" s="1"/>
      <c r="E410">
        <f t="shared" si="26"/>
        <v>0</v>
      </c>
      <c r="F410">
        <f t="shared" si="27"/>
        <v>0</v>
      </c>
    </row>
    <row r="411" spans="2:6" x14ac:dyDescent="0.25">
      <c r="B411">
        <f t="shared" ca="1" si="24"/>
        <v>8.0333101932430715</v>
      </c>
      <c r="C411">
        <f t="shared" ca="1" si="25"/>
        <v>0</v>
      </c>
      <c r="D411" s="1"/>
      <c r="E411">
        <f t="shared" si="26"/>
        <v>0</v>
      </c>
      <c r="F411">
        <f t="shared" si="27"/>
        <v>0</v>
      </c>
    </row>
    <row r="412" spans="2:6" x14ac:dyDescent="0.25">
      <c r="B412">
        <f t="shared" ca="1" si="24"/>
        <v>0.33209723218575737</v>
      </c>
      <c r="C412">
        <f t="shared" ca="1" si="25"/>
        <v>0</v>
      </c>
      <c r="D412" s="1"/>
      <c r="E412">
        <f t="shared" si="26"/>
        <v>0</v>
      </c>
      <c r="F412">
        <f t="shared" si="27"/>
        <v>0</v>
      </c>
    </row>
    <row r="413" spans="2:6" x14ac:dyDescent="0.25">
      <c r="B413">
        <f t="shared" ca="1" si="24"/>
        <v>6.4337362923911314</v>
      </c>
      <c r="C413">
        <f t="shared" ca="1" si="25"/>
        <v>0</v>
      </c>
      <c r="D413" s="1"/>
      <c r="E413">
        <f t="shared" si="26"/>
        <v>0</v>
      </c>
      <c r="F413">
        <f t="shared" si="27"/>
        <v>0</v>
      </c>
    </row>
    <row r="414" spans="2:6" x14ac:dyDescent="0.25">
      <c r="B414">
        <f t="shared" ca="1" si="24"/>
        <v>2.5008627826621757</v>
      </c>
      <c r="C414">
        <f t="shared" ca="1" si="25"/>
        <v>0</v>
      </c>
      <c r="D414" s="1"/>
      <c r="E414">
        <f t="shared" si="26"/>
        <v>0</v>
      </c>
      <c r="F414">
        <f t="shared" si="27"/>
        <v>0</v>
      </c>
    </row>
    <row r="415" spans="2:6" x14ac:dyDescent="0.25">
      <c r="B415">
        <f t="shared" ca="1" si="24"/>
        <v>4.8502368165915524</v>
      </c>
      <c r="C415">
        <f t="shared" ca="1" si="25"/>
        <v>0</v>
      </c>
      <c r="D415" s="1"/>
      <c r="E415">
        <f t="shared" si="26"/>
        <v>0</v>
      </c>
      <c r="F415">
        <f t="shared" si="27"/>
        <v>0</v>
      </c>
    </row>
    <row r="416" spans="2:6" x14ac:dyDescent="0.25">
      <c r="B416">
        <f t="shared" ca="1" si="24"/>
        <v>1.6631952275361006</v>
      </c>
      <c r="C416">
        <f t="shared" ca="1" si="25"/>
        <v>0</v>
      </c>
      <c r="D416" s="1"/>
      <c r="E416">
        <f t="shared" si="26"/>
        <v>0</v>
      </c>
      <c r="F416">
        <f t="shared" si="27"/>
        <v>0</v>
      </c>
    </row>
    <row r="417" spans="2:6" x14ac:dyDescent="0.25">
      <c r="B417">
        <f t="shared" ca="1" si="24"/>
        <v>1.9225260667645505</v>
      </c>
      <c r="C417">
        <f t="shared" ca="1" si="25"/>
        <v>0</v>
      </c>
      <c r="D417" s="1"/>
      <c r="E417">
        <f t="shared" si="26"/>
        <v>0</v>
      </c>
      <c r="F417">
        <f t="shared" si="27"/>
        <v>0</v>
      </c>
    </row>
    <row r="418" spans="2:6" x14ac:dyDescent="0.25">
      <c r="B418">
        <f t="shared" ca="1" si="24"/>
        <v>0.43581237280537199</v>
      </c>
      <c r="C418">
        <f t="shared" ca="1" si="25"/>
        <v>0</v>
      </c>
      <c r="D418" s="1"/>
      <c r="E418">
        <f t="shared" si="26"/>
        <v>0</v>
      </c>
      <c r="F418">
        <f t="shared" si="27"/>
        <v>0</v>
      </c>
    </row>
    <row r="419" spans="2:6" x14ac:dyDescent="0.25">
      <c r="B419">
        <f t="shared" ca="1" si="24"/>
        <v>3.2720263883255951</v>
      </c>
      <c r="C419">
        <f t="shared" ca="1" si="25"/>
        <v>0</v>
      </c>
      <c r="D419" s="1"/>
      <c r="E419">
        <f t="shared" si="26"/>
        <v>0</v>
      </c>
      <c r="F419">
        <f t="shared" si="27"/>
        <v>0</v>
      </c>
    </row>
    <row r="420" spans="2:6" x14ac:dyDescent="0.25">
      <c r="B420">
        <f t="shared" ca="1" si="24"/>
        <v>1.2167367876075375</v>
      </c>
      <c r="C420">
        <f t="shared" ca="1" si="25"/>
        <v>0</v>
      </c>
      <c r="D420" s="1"/>
      <c r="E420">
        <f t="shared" si="26"/>
        <v>0</v>
      </c>
      <c r="F420">
        <f t="shared" si="27"/>
        <v>0</v>
      </c>
    </row>
    <row r="421" spans="2:6" x14ac:dyDescent="0.25">
      <c r="B421">
        <f t="shared" ca="1" si="24"/>
        <v>8.7797404296044732</v>
      </c>
      <c r="C421">
        <f t="shared" ca="1" si="25"/>
        <v>0</v>
      </c>
      <c r="D421" s="1"/>
      <c r="E421">
        <f t="shared" si="26"/>
        <v>0</v>
      </c>
      <c r="F421">
        <f t="shared" si="27"/>
        <v>0</v>
      </c>
    </row>
    <row r="422" spans="2:6" x14ac:dyDescent="0.25">
      <c r="B422">
        <f t="shared" ca="1" si="24"/>
        <v>2.2366481877972602</v>
      </c>
      <c r="C422">
        <f t="shared" ca="1" si="25"/>
        <v>0</v>
      </c>
      <c r="D422" s="1"/>
      <c r="E422">
        <f t="shared" si="26"/>
        <v>0</v>
      </c>
      <c r="F422">
        <f t="shared" si="27"/>
        <v>0</v>
      </c>
    </row>
    <row r="423" spans="2:6" x14ac:dyDescent="0.25">
      <c r="B423">
        <f t="shared" ca="1" si="24"/>
        <v>1.5921711794413551</v>
      </c>
      <c r="C423">
        <f t="shared" ca="1" si="25"/>
        <v>0</v>
      </c>
      <c r="D423" s="1"/>
      <c r="E423">
        <f t="shared" si="26"/>
        <v>0</v>
      </c>
      <c r="F423">
        <f t="shared" si="27"/>
        <v>0</v>
      </c>
    </row>
    <row r="424" spans="2:6" x14ac:dyDescent="0.25">
      <c r="B424">
        <f t="shared" ca="1" si="24"/>
        <v>4.7399132613535926</v>
      </c>
      <c r="C424">
        <f t="shared" ca="1" si="25"/>
        <v>0</v>
      </c>
      <c r="D424" s="1"/>
      <c r="E424">
        <f t="shared" si="26"/>
        <v>0</v>
      </c>
      <c r="F424">
        <f t="shared" si="27"/>
        <v>0</v>
      </c>
    </row>
    <row r="425" spans="2:6" x14ac:dyDescent="0.25">
      <c r="B425">
        <f t="shared" ca="1" si="24"/>
        <v>1.873703324257624</v>
      </c>
      <c r="C425">
        <f t="shared" ca="1" si="25"/>
        <v>0</v>
      </c>
      <c r="D425" s="1"/>
      <c r="E425">
        <f t="shared" si="26"/>
        <v>0</v>
      </c>
      <c r="F425">
        <f t="shared" si="27"/>
        <v>0</v>
      </c>
    </row>
    <row r="426" spans="2:6" x14ac:dyDescent="0.25">
      <c r="B426">
        <f t="shared" ca="1" si="24"/>
        <v>3.5552033778227532</v>
      </c>
      <c r="C426">
        <f t="shared" ca="1" si="25"/>
        <v>0</v>
      </c>
      <c r="D426" s="1"/>
      <c r="E426">
        <f t="shared" si="26"/>
        <v>0</v>
      </c>
      <c r="F426">
        <f t="shared" si="27"/>
        <v>0</v>
      </c>
    </row>
    <row r="427" spans="2:6" x14ac:dyDescent="0.25">
      <c r="B427">
        <f t="shared" ca="1" si="24"/>
        <v>2.1847117765768029</v>
      </c>
      <c r="C427">
        <f t="shared" ca="1" si="25"/>
        <v>0</v>
      </c>
      <c r="D427" s="1"/>
      <c r="E427">
        <f t="shared" si="26"/>
        <v>0</v>
      </c>
      <c r="F427">
        <f t="shared" si="27"/>
        <v>0</v>
      </c>
    </row>
    <row r="428" spans="2:6" x14ac:dyDescent="0.25">
      <c r="B428">
        <f t="shared" ca="1" si="24"/>
        <v>0.78094250348690442</v>
      </c>
      <c r="C428">
        <f t="shared" ca="1" si="25"/>
        <v>0</v>
      </c>
      <c r="D428" s="1"/>
      <c r="E428">
        <f t="shared" si="26"/>
        <v>0</v>
      </c>
      <c r="F428">
        <f t="shared" si="27"/>
        <v>0</v>
      </c>
    </row>
    <row r="429" spans="2:6" x14ac:dyDescent="0.25">
      <c r="B429">
        <f t="shared" ca="1" si="24"/>
        <v>8.9917685110098073</v>
      </c>
      <c r="C429">
        <f t="shared" ca="1" si="25"/>
        <v>0</v>
      </c>
      <c r="D429" s="1"/>
      <c r="E429">
        <f t="shared" si="26"/>
        <v>0</v>
      </c>
      <c r="F429">
        <f t="shared" si="27"/>
        <v>0</v>
      </c>
    </row>
    <row r="430" spans="2:6" x14ac:dyDescent="0.25">
      <c r="B430">
        <f t="shared" ca="1" si="24"/>
        <v>2.992771684709564</v>
      </c>
      <c r="C430">
        <f t="shared" ca="1" si="25"/>
        <v>0</v>
      </c>
      <c r="D430" s="1"/>
      <c r="E430">
        <f t="shared" si="26"/>
        <v>0</v>
      </c>
      <c r="F430">
        <f t="shared" si="27"/>
        <v>0</v>
      </c>
    </row>
    <row r="431" spans="2:6" x14ac:dyDescent="0.25">
      <c r="B431">
        <f t="shared" ca="1" si="24"/>
        <v>2.5453497534443734</v>
      </c>
      <c r="C431">
        <f t="shared" ca="1" si="25"/>
        <v>0</v>
      </c>
      <c r="D431" s="1"/>
      <c r="E431">
        <f t="shared" si="26"/>
        <v>0</v>
      </c>
      <c r="F431">
        <f t="shared" si="27"/>
        <v>0</v>
      </c>
    </row>
    <row r="432" spans="2:6" x14ac:dyDescent="0.25">
      <c r="B432">
        <f t="shared" ca="1" si="24"/>
        <v>5.8733166283069806</v>
      </c>
      <c r="C432">
        <f t="shared" ca="1" si="25"/>
        <v>0</v>
      </c>
      <c r="D432" s="1"/>
      <c r="E432">
        <f t="shared" si="26"/>
        <v>0</v>
      </c>
      <c r="F432">
        <f t="shared" si="27"/>
        <v>0</v>
      </c>
    </row>
    <row r="433" spans="2:6" x14ac:dyDescent="0.25">
      <c r="B433">
        <f t="shared" ca="1" si="24"/>
        <v>6.8105142390833349</v>
      </c>
      <c r="C433">
        <f t="shared" ca="1" si="25"/>
        <v>0</v>
      </c>
      <c r="D433" s="1"/>
      <c r="E433">
        <f t="shared" si="26"/>
        <v>0</v>
      </c>
      <c r="F433">
        <f t="shared" si="27"/>
        <v>0</v>
      </c>
    </row>
    <row r="434" spans="2:6" x14ac:dyDescent="0.25">
      <c r="B434">
        <f t="shared" ca="1" si="24"/>
        <v>7.7618171911295155</v>
      </c>
      <c r="C434">
        <f t="shared" ca="1" si="25"/>
        <v>0</v>
      </c>
      <c r="D434" s="1"/>
      <c r="E434">
        <f t="shared" si="26"/>
        <v>0</v>
      </c>
      <c r="F434">
        <f t="shared" si="27"/>
        <v>0</v>
      </c>
    </row>
    <row r="435" spans="2:6" x14ac:dyDescent="0.25">
      <c r="B435">
        <f t="shared" ca="1" si="24"/>
        <v>1.3393072276413753</v>
      </c>
      <c r="C435">
        <f t="shared" ca="1" si="25"/>
        <v>0</v>
      </c>
      <c r="D435" s="1"/>
      <c r="E435">
        <f t="shared" si="26"/>
        <v>0</v>
      </c>
      <c r="F435">
        <f t="shared" si="27"/>
        <v>0</v>
      </c>
    </row>
    <row r="436" spans="2:6" x14ac:dyDescent="0.25">
      <c r="B436">
        <f t="shared" ca="1" si="24"/>
        <v>2.1879356447561529</v>
      </c>
      <c r="C436">
        <f t="shared" ca="1" si="25"/>
        <v>0</v>
      </c>
      <c r="D436" s="1"/>
      <c r="E436">
        <f t="shared" si="26"/>
        <v>0</v>
      </c>
      <c r="F436">
        <f t="shared" si="27"/>
        <v>0</v>
      </c>
    </row>
    <row r="437" spans="2:6" x14ac:dyDescent="0.25">
      <c r="B437">
        <f t="shared" ca="1" si="24"/>
        <v>3.5781087035711625</v>
      </c>
      <c r="C437">
        <f t="shared" ca="1" si="25"/>
        <v>0</v>
      </c>
      <c r="D437" s="1"/>
      <c r="E437">
        <f t="shared" si="26"/>
        <v>0</v>
      </c>
      <c r="F437">
        <f t="shared" si="27"/>
        <v>0</v>
      </c>
    </row>
    <row r="438" spans="2:6" x14ac:dyDescent="0.25">
      <c r="B438">
        <f t="shared" ca="1" si="24"/>
        <v>6.957975910352979</v>
      </c>
      <c r="C438">
        <f t="shared" ca="1" si="25"/>
        <v>0</v>
      </c>
      <c r="D438" s="1"/>
      <c r="E438">
        <f t="shared" si="26"/>
        <v>0</v>
      </c>
      <c r="F438">
        <f t="shared" si="27"/>
        <v>0</v>
      </c>
    </row>
    <row r="439" spans="2:6" x14ac:dyDescent="0.25">
      <c r="B439">
        <f t="shared" ca="1" si="24"/>
        <v>2.3119553348168544</v>
      </c>
      <c r="C439">
        <f t="shared" ca="1" si="25"/>
        <v>0</v>
      </c>
      <c r="D439" s="1"/>
      <c r="E439">
        <f t="shared" si="26"/>
        <v>0</v>
      </c>
      <c r="F439">
        <f t="shared" si="27"/>
        <v>0</v>
      </c>
    </row>
    <row r="440" spans="2:6" x14ac:dyDescent="0.25">
      <c r="B440">
        <f t="shared" ca="1" si="24"/>
        <v>1.7750666437139584</v>
      </c>
      <c r="C440">
        <f t="shared" ca="1" si="25"/>
        <v>0</v>
      </c>
      <c r="D440" s="1"/>
      <c r="E440">
        <f t="shared" si="26"/>
        <v>0</v>
      </c>
      <c r="F440">
        <f t="shared" si="27"/>
        <v>0</v>
      </c>
    </row>
    <row r="441" spans="2:6" x14ac:dyDescent="0.25">
      <c r="B441">
        <f t="shared" ca="1" si="24"/>
        <v>4.1953506672917849</v>
      </c>
      <c r="C441">
        <f t="shared" ca="1" si="25"/>
        <v>0</v>
      </c>
      <c r="D441" s="1"/>
      <c r="E441">
        <f t="shared" si="26"/>
        <v>0</v>
      </c>
      <c r="F441">
        <f t="shared" si="27"/>
        <v>0</v>
      </c>
    </row>
    <row r="442" spans="2:6" x14ac:dyDescent="0.25">
      <c r="B442">
        <f t="shared" ca="1" si="24"/>
        <v>5.3641263132354169</v>
      </c>
      <c r="C442">
        <f t="shared" ca="1" si="25"/>
        <v>0</v>
      </c>
      <c r="D442" s="1"/>
      <c r="E442">
        <f t="shared" si="26"/>
        <v>0</v>
      </c>
      <c r="F442">
        <f t="shared" si="27"/>
        <v>0</v>
      </c>
    </row>
    <row r="443" spans="2:6" x14ac:dyDescent="0.25">
      <c r="B443">
        <f t="shared" ca="1" si="24"/>
        <v>8.2631054975894198</v>
      </c>
      <c r="C443">
        <f t="shared" ca="1" si="25"/>
        <v>0</v>
      </c>
      <c r="D443" s="1"/>
      <c r="E443">
        <f t="shared" si="26"/>
        <v>0</v>
      </c>
      <c r="F443">
        <f t="shared" si="27"/>
        <v>0</v>
      </c>
    </row>
    <row r="444" spans="2:6" x14ac:dyDescent="0.25">
      <c r="B444">
        <f t="shared" ca="1" si="24"/>
        <v>9.6509011895379508</v>
      </c>
      <c r="C444">
        <f t="shared" ca="1" si="25"/>
        <v>0</v>
      </c>
      <c r="D444" s="1"/>
      <c r="E444">
        <f t="shared" si="26"/>
        <v>0</v>
      </c>
      <c r="F444">
        <f t="shared" si="27"/>
        <v>0</v>
      </c>
    </row>
    <row r="445" spans="2:6" x14ac:dyDescent="0.25">
      <c r="B445">
        <f t="shared" ca="1" si="24"/>
        <v>7.3917212624036495</v>
      </c>
      <c r="C445">
        <f t="shared" ca="1" si="25"/>
        <v>0</v>
      </c>
      <c r="D445" s="1"/>
      <c r="E445">
        <f t="shared" si="26"/>
        <v>0</v>
      </c>
      <c r="F445">
        <f t="shared" si="27"/>
        <v>0</v>
      </c>
    </row>
    <row r="446" spans="2:6" x14ac:dyDescent="0.25">
      <c r="B446">
        <f t="shared" ca="1" si="24"/>
        <v>0.12406040581663169</v>
      </c>
      <c r="C446">
        <f t="shared" ca="1" si="25"/>
        <v>0</v>
      </c>
      <c r="D446" s="1"/>
      <c r="E446">
        <f t="shared" si="26"/>
        <v>0</v>
      </c>
      <c r="F446">
        <f t="shared" si="27"/>
        <v>0</v>
      </c>
    </row>
    <row r="447" spans="2:6" x14ac:dyDescent="0.25">
      <c r="B447">
        <f t="shared" ca="1" si="24"/>
        <v>6.4435085330221655</v>
      </c>
      <c r="C447">
        <f t="shared" ca="1" si="25"/>
        <v>0</v>
      </c>
      <c r="D447" s="1"/>
      <c r="E447">
        <f t="shared" si="26"/>
        <v>0</v>
      </c>
      <c r="F447">
        <f t="shared" si="27"/>
        <v>0</v>
      </c>
    </row>
    <row r="448" spans="2:6" x14ac:dyDescent="0.25">
      <c r="B448">
        <f t="shared" ca="1" si="24"/>
        <v>1.0934620780501791</v>
      </c>
      <c r="C448">
        <f t="shared" ca="1" si="25"/>
        <v>0</v>
      </c>
      <c r="D448" s="1"/>
      <c r="E448">
        <f t="shared" si="26"/>
        <v>0</v>
      </c>
      <c r="F448">
        <f t="shared" si="27"/>
        <v>0</v>
      </c>
    </row>
    <row r="449" spans="2:6" x14ac:dyDescent="0.25">
      <c r="B449">
        <f t="shared" ca="1" si="24"/>
        <v>7.9199590207718646</v>
      </c>
      <c r="C449">
        <f t="shared" ca="1" si="25"/>
        <v>0</v>
      </c>
      <c r="D449" s="1"/>
      <c r="E449">
        <f t="shared" si="26"/>
        <v>0</v>
      </c>
      <c r="F449">
        <f t="shared" si="27"/>
        <v>0</v>
      </c>
    </row>
    <row r="450" spans="2:6" x14ac:dyDescent="0.25">
      <c r="B450">
        <f t="shared" ca="1" si="24"/>
        <v>3.0896449427721482</v>
      </c>
      <c r="C450">
        <f t="shared" ca="1" si="25"/>
        <v>0</v>
      </c>
      <c r="D450" s="1"/>
      <c r="E450">
        <f t="shared" si="26"/>
        <v>0</v>
      </c>
      <c r="F450">
        <f t="shared" si="27"/>
        <v>0</v>
      </c>
    </row>
    <row r="451" spans="2:6" x14ac:dyDescent="0.25">
      <c r="B451">
        <f t="shared" ca="1" si="24"/>
        <v>6.3921851342700355</v>
      </c>
      <c r="C451">
        <f t="shared" ca="1" si="25"/>
        <v>0</v>
      </c>
      <c r="D451" s="1"/>
      <c r="E451">
        <f t="shared" si="26"/>
        <v>0</v>
      </c>
      <c r="F451">
        <f t="shared" si="27"/>
        <v>0</v>
      </c>
    </row>
    <row r="452" spans="2:6" x14ac:dyDescent="0.25">
      <c r="B452">
        <f t="shared" ca="1" si="24"/>
        <v>2.4623942921269135</v>
      </c>
      <c r="C452">
        <f t="shared" ca="1" si="25"/>
        <v>0</v>
      </c>
      <c r="D452" s="1"/>
      <c r="E452">
        <f t="shared" si="26"/>
        <v>0</v>
      </c>
      <c r="F452">
        <f t="shared" si="27"/>
        <v>0</v>
      </c>
    </row>
    <row r="453" spans="2:6" x14ac:dyDescent="0.25">
      <c r="B453">
        <f t="shared" ca="1" si="24"/>
        <v>1.6445023054371666</v>
      </c>
      <c r="C453">
        <f t="shared" ca="1" si="25"/>
        <v>0</v>
      </c>
      <c r="D453" s="1"/>
      <c r="E453">
        <f t="shared" si="26"/>
        <v>0</v>
      </c>
      <c r="F453">
        <f t="shared" si="27"/>
        <v>0</v>
      </c>
    </row>
    <row r="454" spans="2:6" x14ac:dyDescent="0.25">
      <c r="B454">
        <f t="shared" ca="1" si="24"/>
        <v>5.1453118947680201</v>
      </c>
      <c r="C454">
        <f t="shared" ca="1" si="25"/>
        <v>0</v>
      </c>
      <c r="D454" s="1"/>
      <c r="E454">
        <f t="shared" si="26"/>
        <v>0</v>
      </c>
      <c r="F454">
        <f t="shared" si="27"/>
        <v>0</v>
      </c>
    </row>
    <row r="455" spans="2:6" x14ac:dyDescent="0.25">
      <c r="B455">
        <f t="shared" ca="1" si="24"/>
        <v>4.2698652976135865</v>
      </c>
      <c r="C455">
        <f t="shared" ca="1" si="25"/>
        <v>0</v>
      </c>
      <c r="D455" s="1"/>
      <c r="E455">
        <f t="shared" si="26"/>
        <v>0</v>
      </c>
      <c r="F455">
        <f t="shared" si="27"/>
        <v>0</v>
      </c>
    </row>
    <row r="456" spans="2:6" x14ac:dyDescent="0.25">
      <c r="B456">
        <f t="shared" ref="B456:B519" ca="1" si="28">$B$4+($C$4-$B$4)*RAND()</f>
        <v>8.0187330696632664</v>
      </c>
      <c r="C456">
        <f t="shared" ref="C456:C519" ca="1" si="29">$B$5+($C$5-$B$5)*RAND()</f>
        <v>0</v>
      </c>
      <c r="D456" s="1"/>
      <c r="E456">
        <f t="shared" ref="E456:E519" si="30">IF(D456=0,0,C456)</f>
        <v>0</v>
      </c>
      <c r="F456">
        <f t="shared" si="27"/>
        <v>0</v>
      </c>
    </row>
    <row r="457" spans="2:6" x14ac:dyDescent="0.25">
      <c r="B457">
        <f t="shared" ca="1" si="28"/>
        <v>4.9461930328546675</v>
      </c>
      <c r="C457">
        <f t="shared" ca="1" si="29"/>
        <v>0</v>
      </c>
      <c r="D457" s="1"/>
      <c r="E457">
        <f t="shared" si="30"/>
        <v>0</v>
      </c>
      <c r="F457">
        <f t="shared" ref="F457:F520" si="31">IF(E457=0,0,1)</f>
        <v>0</v>
      </c>
    </row>
    <row r="458" spans="2:6" x14ac:dyDescent="0.25">
      <c r="B458">
        <f t="shared" ca="1" si="28"/>
        <v>6.7983958876323891</v>
      </c>
      <c r="C458">
        <f t="shared" ca="1" si="29"/>
        <v>0</v>
      </c>
      <c r="D458" s="1"/>
      <c r="E458">
        <f t="shared" si="30"/>
        <v>0</v>
      </c>
      <c r="F458">
        <f t="shared" si="31"/>
        <v>0</v>
      </c>
    </row>
    <row r="459" spans="2:6" x14ac:dyDescent="0.25">
      <c r="B459">
        <f t="shared" ca="1" si="28"/>
        <v>0.71553585221372007</v>
      </c>
      <c r="C459">
        <f t="shared" ca="1" si="29"/>
        <v>0</v>
      </c>
      <c r="D459" s="1"/>
      <c r="E459">
        <f t="shared" si="30"/>
        <v>0</v>
      </c>
      <c r="F459">
        <f t="shared" si="31"/>
        <v>0</v>
      </c>
    </row>
    <row r="460" spans="2:6" x14ac:dyDescent="0.25">
      <c r="B460">
        <f t="shared" ca="1" si="28"/>
        <v>6.1141638830873646</v>
      </c>
      <c r="C460">
        <f t="shared" ca="1" si="29"/>
        <v>0</v>
      </c>
      <c r="D460" s="1"/>
      <c r="E460">
        <f t="shared" si="30"/>
        <v>0</v>
      </c>
      <c r="F460">
        <f t="shared" si="31"/>
        <v>0</v>
      </c>
    </row>
    <row r="461" spans="2:6" x14ac:dyDescent="0.25">
      <c r="B461">
        <f t="shared" ca="1" si="28"/>
        <v>9.6117743493157413</v>
      </c>
      <c r="C461">
        <f t="shared" ca="1" si="29"/>
        <v>0</v>
      </c>
      <c r="D461" s="1"/>
      <c r="E461">
        <f t="shared" si="30"/>
        <v>0</v>
      </c>
      <c r="F461">
        <f t="shared" si="31"/>
        <v>0</v>
      </c>
    </row>
    <row r="462" spans="2:6" x14ac:dyDescent="0.25">
      <c r="B462">
        <f t="shared" ca="1" si="28"/>
        <v>9.5833324661050288</v>
      </c>
      <c r="C462">
        <f t="shared" ca="1" si="29"/>
        <v>0</v>
      </c>
      <c r="D462" s="1"/>
      <c r="E462">
        <f t="shared" si="30"/>
        <v>0</v>
      </c>
      <c r="F462">
        <f t="shared" si="31"/>
        <v>0</v>
      </c>
    </row>
    <row r="463" spans="2:6" x14ac:dyDescent="0.25">
      <c r="B463">
        <f t="shared" ca="1" si="28"/>
        <v>6.0292792299684308</v>
      </c>
      <c r="C463">
        <f t="shared" ca="1" si="29"/>
        <v>0</v>
      </c>
      <c r="D463" s="1"/>
      <c r="E463">
        <f t="shared" si="30"/>
        <v>0</v>
      </c>
      <c r="F463">
        <f t="shared" si="31"/>
        <v>0</v>
      </c>
    </row>
    <row r="464" spans="2:6" x14ac:dyDescent="0.25">
      <c r="B464">
        <f t="shared" ca="1" si="28"/>
        <v>9.7081859769516825</v>
      </c>
      <c r="C464">
        <f t="shared" ca="1" si="29"/>
        <v>0</v>
      </c>
      <c r="D464" s="1"/>
      <c r="E464">
        <f t="shared" si="30"/>
        <v>0</v>
      </c>
      <c r="F464">
        <f t="shared" si="31"/>
        <v>0</v>
      </c>
    </row>
    <row r="465" spans="2:6" x14ac:dyDescent="0.25">
      <c r="B465">
        <f t="shared" ca="1" si="28"/>
        <v>5.9092005953294073</v>
      </c>
      <c r="C465">
        <f t="shared" ca="1" si="29"/>
        <v>0</v>
      </c>
      <c r="D465" s="1"/>
      <c r="E465">
        <f t="shared" si="30"/>
        <v>0</v>
      </c>
      <c r="F465">
        <f t="shared" si="31"/>
        <v>0</v>
      </c>
    </row>
    <row r="466" spans="2:6" x14ac:dyDescent="0.25">
      <c r="B466">
        <f t="shared" ca="1" si="28"/>
        <v>6.5665632163526748</v>
      </c>
      <c r="C466">
        <f t="shared" ca="1" si="29"/>
        <v>0</v>
      </c>
      <c r="D466" s="1"/>
      <c r="E466">
        <f t="shared" si="30"/>
        <v>0</v>
      </c>
      <c r="F466">
        <f t="shared" si="31"/>
        <v>0</v>
      </c>
    </row>
    <row r="467" spans="2:6" x14ac:dyDescent="0.25">
      <c r="B467">
        <f t="shared" ca="1" si="28"/>
        <v>0.47040347242670699</v>
      </c>
      <c r="C467">
        <f t="shared" ca="1" si="29"/>
        <v>0</v>
      </c>
      <c r="D467" s="1"/>
      <c r="E467">
        <f t="shared" si="30"/>
        <v>0</v>
      </c>
      <c r="F467">
        <f t="shared" si="31"/>
        <v>0</v>
      </c>
    </row>
    <row r="468" spans="2:6" x14ac:dyDescent="0.25">
      <c r="B468">
        <f t="shared" ca="1" si="28"/>
        <v>5.748850812503111</v>
      </c>
      <c r="C468">
        <f t="shared" ca="1" si="29"/>
        <v>0</v>
      </c>
      <c r="D468" s="1"/>
      <c r="E468">
        <f t="shared" si="30"/>
        <v>0</v>
      </c>
      <c r="F468">
        <f t="shared" si="31"/>
        <v>0</v>
      </c>
    </row>
    <row r="469" spans="2:6" x14ac:dyDescent="0.25">
      <c r="B469">
        <f t="shared" ca="1" si="28"/>
        <v>9.6101589090145332</v>
      </c>
      <c r="C469">
        <f t="shared" ca="1" si="29"/>
        <v>0</v>
      </c>
      <c r="D469" s="1"/>
      <c r="E469">
        <f t="shared" si="30"/>
        <v>0</v>
      </c>
      <c r="F469">
        <f t="shared" si="31"/>
        <v>0</v>
      </c>
    </row>
    <row r="470" spans="2:6" x14ac:dyDescent="0.25">
      <c r="B470">
        <f t="shared" ca="1" si="28"/>
        <v>6.1400071171596737E-2</v>
      </c>
      <c r="C470">
        <f t="shared" ca="1" si="29"/>
        <v>0</v>
      </c>
      <c r="D470" s="1"/>
      <c r="E470">
        <f t="shared" si="30"/>
        <v>0</v>
      </c>
      <c r="F470">
        <f t="shared" si="31"/>
        <v>0</v>
      </c>
    </row>
    <row r="471" spans="2:6" x14ac:dyDescent="0.25">
      <c r="B471">
        <f t="shared" ca="1" si="28"/>
        <v>3.6330499023389571</v>
      </c>
      <c r="C471">
        <f t="shared" ca="1" si="29"/>
        <v>0</v>
      </c>
      <c r="D471" s="1"/>
      <c r="E471">
        <f t="shared" si="30"/>
        <v>0</v>
      </c>
      <c r="F471">
        <f t="shared" si="31"/>
        <v>0</v>
      </c>
    </row>
    <row r="472" spans="2:6" x14ac:dyDescent="0.25">
      <c r="B472">
        <f t="shared" ca="1" si="28"/>
        <v>6.935373766007479</v>
      </c>
      <c r="C472">
        <f t="shared" ca="1" si="29"/>
        <v>0</v>
      </c>
      <c r="D472" s="1"/>
      <c r="E472">
        <f t="shared" si="30"/>
        <v>0</v>
      </c>
      <c r="F472">
        <f t="shared" si="31"/>
        <v>0</v>
      </c>
    </row>
    <row r="473" spans="2:6" x14ac:dyDescent="0.25">
      <c r="B473">
        <f t="shared" ca="1" si="28"/>
        <v>6.4085399376990022</v>
      </c>
      <c r="C473">
        <f t="shared" ca="1" si="29"/>
        <v>0</v>
      </c>
      <c r="D473" s="1"/>
      <c r="E473">
        <f t="shared" si="30"/>
        <v>0</v>
      </c>
      <c r="F473">
        <f t="shared" si="31"/>
        <v>0</v>
      </c>
    </row>
    <row r="474" spans="2:6" x14ac:dyDescent="0.25">
      <c r="B474">
        <f t="shared" ca="1" si="28"/>
        <v>2.6689602504964114</v>
      </c>
      <c r="C474">
        <f t="shared" ca="1" si="29"/>
        <v>0</v>
      </c>
      <c r="D474" s="1"/>
      <c r="E474">
        <f t="shared" si="30"/>
        <v>0</v>
      </c>
      <c r="F474">
        <f t="shared" si="31"/>
        <v>0</v>
      </c>
    </row>
    <row r="475" spans="2:6" x14ac:dyDescent="0.25">
      <c r="B475">
        <f t="shared" ca="1" si="28"/>
        <v>7.5644357654106154</v>
      </c>
      <c r="C475">
        <f t="shared" ca="1" si="29"/>
        <v>0</v>
      </c>
      <c r="D475" s="1"/>
      <c r="E475">
        <f t="shared" si="30"/>
        <v>0</v>
      </c>
      <c r="F475">
        <f t="shared" si="31"/>
        <v>0</v>
      </c>
    </row>
    <row r="476" spans="2:6" x14ac:dyDescent="0.25">
      <c r="B476">
        <f t="shared" ca="1" si="28"/>
        <v>2.9364109080315224</v>
      </c>
      <c r="C476">
        <f t="shared" ca="1" si="29"/>
        <v>0</v>
      </c>
      <c r="D476" s="1"/>
      <c r="E476">
        <f t="shared" si="30"/>
        <v>0</v>
      </c>
      <c r="F476">
        <f t="shared" si="31"/>
        <v>0</v>
      </c>
    </row>
    <row r="477" spans="2:6" x14ac:dyDescent="0.25">
      <c r="B477">
        <f t="shared" ca="1" si="28"/>
        <v>8.4398160486573754</v>
      </c>
      <c r="C477">
        <f t="shared" ca="1" si="29"/>
        <v>0</v>
      </c>
      <c r="D477" s="1"/>
      <c r="E477">
        <f t="shared" si="30"/>
        <v>0</v>
      </c>
      <c r="F477">
        <f t="shared" si="31"/>
        <v>0</v>
      </c>
    </row>
    <row r="478" spans="2:6" x14ac:dyDescent="0.25">
      <c r="B478">
        <f t="shared" ca="1" si="28"/>
        <v>7.7004678958024968</v>
      </c>
      <c r="C478">
        <f t="shared" ca="1" si="29"/>
        <v>0</v>
      </c>
      <c r="D478" s="1"/>
      <c r="E478">
        <f t="shared" si="30"/>
        <v>0</v>
      </c>
      <c r="F478">
        <f t="shared" si="31"/>
        <v>0</v>
      </c>
    </row>
    <row r="479" spans="2:6" x14ac:dyDescent="0.25">
      <c r="B479">
        <f t="shared" ca="1" si="28"/>
        <v>8.0199350172023909</v>
      </c>
      <c r="C479">
        <f t="shared" ca="1" si="29"/>
        <v>0</v>
      </c>
      <c r="D479" s="1"/>
      <c r="E479">
        <f t="shared" si="30"/>
        <v>0</v>
      </c>
      <c r="F479">
        <f t="shared" si="31"/>
        <v>0</v>
      </c>
    </row>
    <row r="480" spans="2:6" x14ac:dyDescent="0.25">
      <c r="B480">
        <f t="shared" ca="1" si="28"/>
        <v>7.4593400287770919</v>
      </c>
      <c r="C480">
        <f t="shared" ca="1" si="29"/>
        <v>0</v>
      </c>
      <c r="D480" s="1"/>
      <c r="E480">
        <f t="shared" si="30"/>
        <v>0</v>
      </c>
      <c r="F480">
        <f t="shared" si="31"/>
        <v>0</v>
      </c>
    </row>
    <row r="481" spans="2:6" x14ac:dyDescent="0.25">
      <c r="B481">
        <f t="shared" ca="1" si="28"/>
        <v>5.9332401991509229</v>
      </c>
      <c r="C481">
        <f t="shared" ca="1" si="29"/>
        <v>0</v>
      </c>
      <c r="D481" s="1"/>
      <c r="E481">
        <f t="shared" si="30"/>
        <v>0</v>
      </c>
      <c r="F481">
        <f t="shared" si="31"/>
        <v>0</v>
      </c>
    </row>
    <row r="482" spans="2:6" x14ac:dyDescent="0.25">
      <c r="B482">
        <f t="shared" ca="1" si="28"/>
        <v>9.4190208737622747</v>
      </c>
      <c r="C482">
        <f t="shared" ca="1" si="29"/>
        <v>0</v>
      </c>
      <c r="D482" s="1"/>
      <c r="E482">
        <f t="shared" si="30"/>
        <v>0</v>
      </c>
      <c r="F482">
        <f t="shared" si="31"/>
        <v>0</v>
      </c>
    </row>
    <row r="483" spans="2:6" x14ac:dyDescent="0.25">
      <c r="B483">
        <f t="shared" ca="1" si="28"/>
        <v>5.5959409126894188</v>
      </c>
      <c r="C483">
        <f t="shared" ca="1" si="29"/>
        <v>0</v>
      </c>
      <c r="D483" s="1"/>
      <c r="E483">
        <f t="shared" si="30"/>
        <v>0</v>
      </c>
      <c r="F483">
        <f t="shared" si="31"/>
        <v>0</v>
      </c>
    </row>
    <row r="484" spans="2:6" x14ac:dyDescent="0.25">
      <c r="B484">
        <f t="shared" ca="1" si="28"/>
        <v>0.39658374979425148</v>
      </c>
      <c r="C484">
        <f t="shared" ca="1" si="29"/>
        <v>0</v>
      </c>
      <c r="D484" s="1"/>
      <c r="E484">
        <f t="shared" si="30"/>
        <v>0</v>
      </c>
      <c r="F484">
        <f t="shared" si="31"/>
        <v>0</v>
      </c>
    </row>
    <row r="485" spans="2:6" x14ac:dyDescent="0.25">
      <c r="B485">
        <f t="shared" ca="1" si="28"/>
        <v>8.6910606237972026</v>
      </c>
      <c r="C485">
        <f t="shared" ca="1" si="29"/>
        <v>0</v>
      </c>
      <c r="D485" s="1"/>
      <c r="E485">
        <f t="shared" si="30"/>
        <v>0</v>
      </c>
      <c r="F485">
        <f t="shared" si="31"/>
        <v>0</v>
      </c>
    </row>
    <row r="486" spans="2:6" x14ac:dyDescent="0.25">
      <c r="B486">
        <f t="shared" ca="1" si="28"/>
        <v>2.9541522762543462</v>
      </c>
      <c r="C486">
        <f t="shared" ca="1" si="29"/>
        <v>0</v>
      </c>
      <c r="D486" s="1"/>
      <c r="E486">
        <f t="shared" si="30"/>
        <v>0</v>
      </c>
      <c r="F486">
        <f t="shared" si="31"/>
        <v>0</v>
      </c>
    </row>
    <row r="487" spans="2:6" x14ac:dyDescent="0.25">
      <c r="B487">
        <f t="shared" ca="1" si="28"/>
        <v>6.0718971657934029</v>
      </c>
      <c r="C487">
        <f t="shared" ca="1" si="29"/>
        <v>0</v>
      </c>
      <c r="D487" s="1"/>
      <c r="E487">
        <f t="shared" si="30"/>
        <v>0</v>
      </c>
      <c r="F487">
        <f t="shared" si="31"/>
        <v>0</v>
      </c>
    </row>
    <row r="488" spans="2:6" x14ac:dyDescent="0.25">
      <c r="B488">
        <f t="shared" ca="1" si="28"/>
        <v>6.4946019192767466</v>
      </c>
      <c r="C488">
        <f t="shared" ca="1" si="29"/>
        <v>0</v>
      </c>
      <c r="D488" s="1"/>
      <c r="E488">
        <f t="shared" si="30"/>
        <v>0</v>
      </c>
      <c r="F488">
        <f t="shared" si="31"/>
        <v>0</v>
      </c>
    </row>
    <row r="489" spans="2:6" x14ac:dyDescent="0.25">
      <c r="B489">
        <f t="shared" ca="1" si="28"/>
        <v>2.638747464392516</v>
      </c>
      <c r="C489">
        <f t="shared" ca="1" si="29"/>
        <v>0</v>
      </c>
      <c r="D489" s="1"/>
      <c r="E489">
        <f t="shared" si="30"/>
        <v>0</v>
      </c>
      <c r="F489">
        <f t="shared" si="31"/>
        <v>0</v>
      </c>
    </row>
    <row r="490" spans="2:6" x14ac:dyDescent="0.25">
      <c r="B490">
        <f t="shared" ca="1" si="28"/>
        <v>8.3589631264792654</v>
      </c>
      <c r="C490">
        <f t="shared" ca="1" si="29"/>
        <v>0</v>
      </c>
      <c r="D490" s="1"/>
      <c r="E490">
        <f t="shared" si="30"/>
        <v>0</v>
      </c>
      <c r="F490">
        <f t="shared" si="31"/>
        <v>0</v>
      </c>
    </row>
    <row r="491" spans="2:6" x14ac:dyDescent="0.25">
      <c r="B491">
        <f t="shared" ca="1" si="28"/>
        <v>2.3545338242398306</v>
      </c>
      <c r="C491">
        <f t="shared" ca="1" si="29"/>
        <v>0</v>
      </c>
      <c r="D491" s="1"/>
      <c r="E491">
        <f t="shared" si="30"/>
        <v>0</v>
      </c>
      <c r="F491">
        <f t="shared" si="31"/>
        <v>0</v>
      </c>
    </row>
    <row r="492" spans="2:6" x14ac:dyDescent="0.25">
      <c r="B492">
        <f t="shared" ca="1" si="28"/>
        <v>3.0312201198499245</v>
      </c>
      <c r="C492">
        <f t="shared" ca="1" si="29"/>
        <v>0</v>
      </c>
      <c r="D492" s="1"/>
      <c r="E492">
        <f t="shared" si="30"/>
        <v>0</v>
      </c>
      <c r="F492">
        <f t="shared" si="31"/>
        <v>0</v>
      </c>
    </row>
    <row r="493" spans="2:6" x14ac:dyDescent="0.25">
      <c r="B493">
        <f t="shared" ca="1" si="28"/>
        <v>2.5573112914287375</v>
      </c>
      <c r="C493">
        <f t="shared" ca="1" si="29"/>
        <v>0</v>
      </c>
      <c r="D493" s="1"/>
      <c r="E493">
        <f t="shared" si="30"/>
        <v>0</v>
      </c>
      <c r="F493">
        <f t="shared" si="31"/>
        <v>0</v>
      </c>
    </row>
    <row r="494" spans="2:6" x14ac:dyDescent="0.25">
      <c r="B494">
        <f t="shared" ca="1" si="28"/>
        <v>6.4311294673287032</v>
      </c>
      <c r="C494">
        <f t="shared" ca="1" si="29"/>
        <v>0</v>
      </c>
      <c r="D494" s="1"/>
      <c r="E494">
        <f t="shared" si="30"/>
        <v>0</v>
      </c>
      <c r="F494">
        <f t="shared" si="31"/>
        <v>0</v>
      </c>
    </row>
    <row r="495" spans="2:6" x14ac:dyDescent="0.25">
      <c r="B495">
        <f t="shared" ca="1" si="28"/>
        <v>5.0988342375805553</v>
      </c>
      <c r="C495">
        <f t="shared" ca="1" si="29"/>
        <v>0</v>
      </c>
      <c r="D495" s="1"/>
      <c r="E495">
        <f t="shared" si="30"/>
        <v>0</v>
      </c>
      <c r="F495">
        <f t="shared" si="31"/>
        <v>0</v>
      </c>
    </row>
    <row r="496" spans="2:6" x14ac:dyDescent="0.25">
      <c r="B496">
        <f t="shared" ca="1" si="28"/>
        <v>4.0210145628708558</v>
      </c>
      <c r="C496">
        <f t="shared" ca="1" si="29"/>
        <v>0</v>
      </c>
      <c r="D496" s="1"/>
      <c r="E496">
        <f t="shared" si="30"/>
        <v>0</v>
      </c>
      <c r="F496">
        <f t="shared" si="31"/>
        <v>0</v>
      </c>
    </row>
    <row r="497" spans="2:6" x14ac:dyDescent="0.25">
      <c r="B497">
        <f t="shared" ca="1" si="28"/>
        <v>2.6084097620052971</v>
      </c>
      <c r="C497">
        <f t="shared" ca="1" si="29"/>
        <v>0</v>
      </c>
      <c r="D497" s="1"/>
      <c r="E497">
        <f t="shared" si="30"/>
        <v>0</v>
      </c>
      <c r="F497">
        <f t="shared" si="31"/>
        <v>0</v>
      </c>
    </row>
    <row r="498" spans="2:6" x14ac:dyDescent="0.25">
      <c r="B498">
        <f t="shared" ca="1" si="28"/>
        <v>5.6711888344033667</v>
      </c>
      <c r="C498">
        <f t="shared" ca="1" si="29"/>
        <v>0</v>
      </c>
      <c r="D498" s="1"/>
      <c r="E498">
        <f t="shared" si="30"/>
        <v>0</v>
      </c>
      <c r="F498">
        <f t="shared" si="31"/>
        <v>0</v>
      </c>
    </row>
    <row r="499" spans="2:6" x14ac:dyDescent="0.25">
      <c r="B499">
        <f t="shared" ca="1" si="28"/>
        <v>2.5774121710966047</v>
      </c>
      <c r="C499">
        <f t="shared" ca="1" si="29"/>
        <v>0</v>
      </c>
      <c r="D499" s="1"/>
      <c r="E499">
        <f t="shared" si="30"/>
        <v>0</v>
      </c>
      <c r="F499">
        <f t="shared" si="31"/>
        <v>0</v>
      </c>
    </row>
    <row r="500" spans="2:6" x14ac:dyDescent="0.25">
      <c r="B500">
        <f t="shared" ca="1" si="28"/>
        <v>4.6752389859323138</v>
      </c>
      <c r="C500">
        <f t="shared" ca="1" si="29"/>
        <v>0</v>
      </c>
      <c r="D500" s="1"/>
      <c r="E500">
        <f t="shared" si="30"/>
        <v>0</v>
      </c>
      <c r="F500">
        <f t="shared" si="31"/>
        <v>0</v>
      </c>
    </row>
    <row r="501" spans="2:6" x14ac:dyDescent="0.25">
      <c r="B501">
        <f t="shared" ca="1" si="28"/>
        <v>7.9120663464932051</v>
      </c>
      <c r="C501">
        <f t="shared" ca="1" si="29"/>
        <v>0</v>
      </c>
      <c r="D501" s="1"/>
      <c r="E501">
        <f t="shared" si="30"/>
        <v>0</v>
      </c>
      <c r="F501">
        <f t="shared" si="31"/>
        <v>0</v>
      </c>
    </row>
    <row r="502" spans="2:6" x14ac:dyDescent="0.25">
      <c r="B502">
        <f t="shared" ca="1" si="28"/>
        <v>5.1048349406528963</v>
      </c>
      <c r="C502">
        <f t="shared" ca="1" si="29"/>
        <v>0</v>
      </c>
      <c r="D502" s="1"/>
      <c r="E502">
        <f t="shared" si="30"/>
        <v>0</v>
      </c>
      <c r="F502">
        <f t="shared" si="31"/>
        <v>0</v>
      </c>
    </row>
    <row r="503" spans="2:6" x14ac:dyDescent="0.25">
      <c r="B503">
        <f t="shared" ca="1" si="28"/>
        <v>4.3424363736449028</v>
      </c>
      <c r="C503">
        <f t="shared" ca="1" si="29"/>
        <v>0</v>
      </c>
      <c r="D503" s="1"/>
      <c r="E503">
        <f t="shared" si="30"/>
        <v>0</v>
      </c>
      <c r="F503">
        <f t="shared" si="31"/>
        <v>0</v>
      </c>
    </row>
    <row r="504" spans="2:6" x14ac:dyDescent="0.25">
      <c r="B504">
        <f t="shared" ca="1" si="28"/>
        <v>2.163750761899943</v>
      </c>
      <c r="C504">
        <f t="shared" ca="1" si="29"/>
        <v>0</v>
      </c>
      <c r="D504" s="1"/>
      <c r="E504">
        <f t="shared" si="30"/>
        <v>0</v>
      </c>
      <c r="F504">
        <f t="shared" si="31"/>
        <v>0</v>
      </c>
    </row>
    <row r="505" spans="2:6" x14ac:dyDescent="0.25">
      <c r="B505">
        <f t="shared" ca="1" si="28"/>
        <v>1.6790680937317015</v>
      </c>
      <c r="C505">
        <f t="shared" ca="1" si="29"/>
        <v>0</v>
      </c>
      <c r="D505" s="1"/>
      <c r="E505">
        <f t="shared" si="30"/>
        <v>0</v>
      </c>
      <c r="F505">
        <f t="shared" si="31"/>
        <v>0</v>
      </c>
    </row>
    <row r="506" spans="2:6" x14ac:dyDescent="0.25">
      <c r="B506">
        <f t="shared" ca="1" si="28"/>
        <v>3.7516413150572001</v>
      </c>
      <c r="C506">
        <f t="shared" ca="1" si="29"/>
        <v>0</v>
      </c>
      <c r="D506" s="1"/>
      <c r="E506">
        <f t="shared" si="30"/>
        <v>0</v>
      </c>
      <c r="F506">
        <f t="shared" si="31"/>
        <v>0</v>
      </c>
    </row>
    <row r="507" spans="2:6" x14ac:dyDescent="0.25">
      <c r="B507">
        <f t="shared" ca="1" si="28"/>
        <v>0.5593181927189228</v>
      </c>
      <c r="C507">
        <f t="shared" ca="1" si="29"/>
        <v>0</v>
      </c>
      <c r="D507" s="1"/>
      <c r="E507">
        <f t="shared" si="30"/>
        <v>0</v>
      </c>
      <c r="F507">
        <f t="shared" si="31"/>
        <v>0</v>
      </c>
    </row>
    <row r="508" spans="2:6" x14ac:dyDescent="0.25">
      <c r="B508">
        <f t="shared" ca="1" si="28"/>
        <v>7.2532827249054321</v>
      </c>
      <c r="C508">
        <f t="shared" ca="1" si="29"/>
        <v>0</v>
      </c>
      <c r="D508" s="1"/>
      <c r="E508">
        <f t="shared" si="30"/>
        <v>0</v>
      </c>
      <c r="F508">
        <f t="shared" si="31"/>
        <v>0</v>
      </c>
    </row>
    <row r="509" spans="2:6" x14ac:dyDescent="0.25">
      <c r="B509">
        <f t="shared" ca="1" si="28"/>
        <v>5.0503243188552034</v>
      </c>
      <c r="C509">
        <f t="shared" ca="1" si="29"/>
        <v>0</v>
      </c>
      <c r="D509" s="1"/>
      <c r="E509">
        <f t="shared" si="30"/>
        <v>0</v>
      </c>
      <c r="F509">
        <f t="shared" si="31"/>
        <v>0</v>
      </c>
    </row>
    <row r="510" spans="2:6" x14ac:dyDescent="0.25">
      <c r="B510">
        <f t="shared" ca="1" si="28"/>
        <v>9.7700978818569482</v>
      </c>
      <c r="C510">
        <f t="shared" ca="1" si="29"/>
        <v>0</v>
      </c>
      <c r="D510" s="1"/>
      <c r="E510">
        <f t="shared" si="30"/>
        <v>0</v>
      </c>
      <c r="F510">
        <f t="shared" si="31"/>
        <v>0</v>
      </c>
    </row>
    <row r="511" spans="2:6" x14ac:dyDescent="0.25">
      <c r="B511">
        <f t="shared" ca="1" si="28"/>
        <v>5.3457725712075632</v>
      </c>
      <c r="C511">
        <f t="shared" ca="1" si="29"/>
        <v>0</v>
      </c>
      <c r="D511" s="1"/>
      <c r="E511">
        <f t="shared" si="30"/>
        <v>0</v>
      </c>
      <c r="F511">
        <f t="shared" si="31"/>
        <v>0</v>
      </c>
    </row>
    <row r="512" spans="2:6" x14ac:dyDescent="0.25">
      <c r="B512">
        <f t="shared" ca="1" si="28"/>
        <v>7.277661100416088</v>
      </c>
      <c r="C512">
        <f t="shared" ca="1" si="29"/>
        <v>0</v>
      </c>
      <c r="D512" s="1"/>
      <c r="E512">
        <f t="shared" si="30"/>
        <v>0</v>
      </c>
      <c r="F512">
        <f t="shared" si="31"/>
        <v>0</v>
      </c>
    </row>
    <row r="513" spans="2:6" x14ac:dyDescent="0.25">
      <c r="B513">
        <f t="shared" ca="1" si="28"/>
        <v>7.7732236212938179</v>
      </c>
      <c r="C513">
        <f t="shared" ca="1" si="29"/>
        <v>0</v>
      </c>
      <c r="D513" s="1"/>
      <c r="E513">
        <f t="shared" si="30"/>
        <v>0</v>
      </c>
      <c r="F513">
        <f t="shared" si="31"/>
        <v>0</v>
      </c>
    </row>
    <row r="514" spans="2:6" x14ac:dyDescent="0.25">
      <c r="B514">
        <f t="shared" ca="1" si="28"/>
        <v>3.3709574102374464</v>
      </c>
      <c r="C514">
        <f t="shared" ca="1" si="29"/>
        <v>0</v>
      </c>
      <c r="D514" s="1"/>
      <c r="E514">
        <f t="shared" si="30"/>
        <v>0</v>
      </c>
      <c r="F514">
        <f t="shared" si="31"/>
        <v>0</v>
      </c>
    </row>
    <row r="515" spans="2:6" x14ac:dyDescent="0.25">
      <c r="B515">
        <f t="shared" ca="1" si="28"/>
        <v>3.0880268231616812</v>
      </c>
      <c r="C515">
        <f t="shared" ca="1" si="29"/>
        <v>0</v>
      </c>
      <c r="D515" s="1"/>
      <c r="E515">
        <f t="shared" si="30"/>
        <v>0</v>
      </c>
      <c r="F515">
        <f t="shared" si="31"/>
        <v>0</v>
      </c>
    </row>
    <row r="516" spans="2:6" x14ac:dyDescent="0.25">
      <c r="B516">
        <f t="shared" ca="1" si="28"/>
        <v>4.9945645471921027</v>
      </c>
      <c r="C516">
        <f t="shared" ca="1" si="29"/>
        <v>0</v>
      </c>
      <c r="D516" s="1"/>
      <c r="E516">
        <f t="shared" si="30"/>
        <v>0</v>
      </c>
      <c r="F516">
        <f t="shared" si="31"/>
        <v>0</v>
      </c>
    </row>
    <row r="517" spans="2:6" x14ac:dyDescent="0.25">
      <c r="B517">
        <f t="shared" ca="1" si="28"/>
        <v>5.9158953210701082</v>
      </c>
      <c r="C517">
        <f t="shared" ca="1" si="29"/>
        <v>0</v>
      </c>
      <c r="D517" s="1"/>
      <c r="E517">
        <f t="shared" si="30"/>
        <v>0</v>
      </c>
      <c r="F517">
        <f t="shared" si="31"/>
        <v>0</v>
      </c>
    </row>
    <row r="518" spans="2:6" x14ac:dyDescent="0.25">
      <c r="B518">
        <f t="shared" ca="1" si="28"/>
        <v>4.3886515706622697</v>
      </c>
      <c r="C518">
        <f t="shared" ca="1" si="29"/>
        <v>0</v>
      </c>
      <c r="D518" s="1"/>
      <c r="E518">
        <f t="shared" si="30"/>
        <v>0</v>
      </c>
      <c r="F518">
        <f t="shared" si="31"/>
        <v>0</v>
      </c>
    </row>
    <row r="519" spans="2:6" x14ac:dyDescent="0.25">
      <c r="B519">
        <f t="shared" ca="1" si="28"/>
        <v>0.21376819313218332</v>
      </c>
      <c r="C519">
        <f t="shared" ca="1" si="29"/>
        <v>0</v>
      </c>
      <c r="D519" s="1"/>
      <c r="E519">
        <f t="shared" si="30"/>
        <v>0</v>
      </c>
      <c r="F519">
        <f t="shared" si="31"/>
        <v>0</v>
      </c>
    </row>
    <row r="520" spans="2:6" x14ac:dyDescent="0.25">
      <c r="B520">
        <f t="shared" ref="B520:B583" ca="1" si="32">$B$4+($C$4-$B$4)*RAND()</f>
        <v>6.5254555546217876</v>
      </c>
      <c r="C520">
        <f t="shared" ref="C520:C583" ca="1" si="33">$B$5+($C$5-$B$5)*RAND()</f>
        <v>0</v>
      </c>
      <c r="D520" s="1"/>
      <c r="E520">
        <f t="shared" ref="E520:E583" si="34">IF(D520=0,0,C520)</f>
        <v>0</v>
      </c>
      <c r="F520">
        <f t="shared" si="31"/>
        <v>0</v>
      </c>
    </row>
    <row r="521" spans="2:6" x14ac:dyDescent="0.25">
      <c r="B521">
        <f t="shared" ca="1" si="32"/>
        <v>5.4757121653570993</v>
      </c>
      <c r="C521">
        <f t="shared" ca="1" si="33"/>
        <v>0</v>
      </c>
      <c r="D521" s="1"/>
      <c r="E521">
        <f t="shared" si="34"/>
        <v>0</v>
      </c>
      <c r="F521">
        <f t="shared" ref="F521:F584" si="35">IF(E521=0,0,1)</f>
        <v>0</v>
      </c>
    </row>
    <row r="522" spans="2:6" x14ac:dyDescent="0.25">
      <c r="B522">
        <f t="shared" ca="1" si="32"/>
        <v>7.8218526806041417</v>
      </c>
      <c r="C522">
        <f t="shared" ca="1" si="33"/>
        <v>0</v>
      </c>
      <c r="D522" s="1"/>
      <c r="E522">
        <f t="shared" si="34"/>
        <v>0</v>
      </c>
      <c r="F522">
        <f t="shared" si="35"/>
        <v>0</v>
      </c>
    </row>
    <row r="523" spans="2:6" x14ac:dyDescent="0.25">
      <c r="B523">
        <f t="shared" ca="1" si="32"/>
        <v>8.4005691646781919</v>
      </c>
      <c r="C523">
        <f t="shared" ca="1" si="33"/>
        <v>0</v>
      </c>
      <c r="D523" s="1"/>
      <c r="E523">
        <f t="shared" si="34"/>
        <v>0</v>
      </c>
      <c r="F523">
        <f t="shared" si="35"/>
        <v>0</v>
      </c>
    </row>
    <row r="524" spans="2:6" x14ac:dyDescent="0.25">
      <c r="B524">
        <f t="shared" ca="1" si="32"/>
        <v>0.38148328177562862</v>
      </c>
      <c r="C524">
        <f t="shared" ca="1" si="33"/>
        <v>0</v>
      </c>
      <c r="D524" s="1"/>
      <c r="E524">
        <f t="shared" si="34"/>
        <v>0</v>
      </c>
      <c r="F524">
        <f t="shared" si="35"/>
        <v>0</v>
      </c>
    </row>
    <row r="525" spans="2:6" x14ac:dyDescent="0.25">
      <c r="B525">
        <f t="shared" ca="1" si="32"/>
        <v>1.2121210703440877</v>
      </c>
      <c r="C525">
        <f t="shared" ca="1" si="33"/>
        <v>0</v>
      </c>
      <c r="D525" s="1"/>
      <c r="E525">
        <f t="shared" si="34"/>
        <v>0</v>
      </c>
      <c r="F525">
        <f t="shared" si="35"/>
        <v>0</v>
      </c>
    </row>
    <row r="526" spans="2:6" x14ac:dyDescent="0.25">
      <c r="B526">
        <f t="shared" ca="1" si="32"/>
        <v>8.847473915144322</v>
      </c>
      <c r="C526">
        <f t="shared" ca="1" si="33"/>
        <v>0</v>
      </c>
      <c r="D526" s="1"/>
      <c r="E526">
        <f t="shared" si="34"/>
        <v>0</v>
      </c>
      <c r="F526">
        <f t="shared" si="35"/>
        <v>0</v>
      </c>
    </row>
    <row r="527" spans="2:6" x14ac:dyDescent="0.25">
      <c r="B527">
        <f t="shared" ca="1" si="32"/>
        <v>1.1330594184014042</v>
      </c>
      <c r="C527">
        <f t="shared" ca="1" si="33"/>
        <v>0</v>
      </c>
      <c r="D527" s="1"/>
      <c r="E527">
        <f t="shared" si="34"/>
        <v>0</v>
      </c>
      <c r="F527">
        <f t="shared" si="35"/>
        <v>0</v>
      </c>
    </row>
    <row r="528" spans="2:6" x14ac:dyDescent="0.25">
      <c r="B528">
        <f t="shared" ca="1" si="32"/>
        <v>8.5422940605037674</v>
      </c>
      <c r="C528">
        <f t="shared" ca="1" si="33"/>
        <v>0</v>
      </c>
      <c r="D528" s="1"/>
      <c r="E528">
        <f t="shared" si="34"/>
        <v>0</v>
      </c>
      <c r="F528">
        <f t="shared" si="35"/>
        <v>0</v>
      </c>
    </row>
    <row r="529" spans="2:6" x14ac:dyDescent="0.25">
      <c r="B529">
        <f t="shared" ca="1" si="32"/>
        <v>4.0193102357107913</v>
      </c>
      <c r="C529">
        <f t="shared" ca="1" si="33"/>
        <v>0</v>
      </c>
      <c r="D529" s="1"/>
      <c r="E529">
        <f t="shared" si="34"/>
        <v>0</v>
      </c>
      <c r="F529">
        <f t="shared" si="35"/>
        <v>0</v>
      </c>
    </row>
    <row r="530" spans="2:6" x14ac:dyDescent="0.25">
      <c r="B530">
        <f t="shared" ca="1" si="32"/>
        <v>7.7672022706828772</v>
      </c>
      <c r="C530">
        <f t="shared" ca="1" si="33"/>
        <v>0</v>
      </c>
      <c r="D530" s="1"/>
      <c r="E530">
        <f t="shared" si="34"/>
        <v>0</v>
      </c>
      <c r="F530">
        <f t="shared" si="35"/>
        <v>0</v>
      </c>
    </row>
    <row r="531" spans="2:6" x14ac:dyDescent="0.25">
      <c r="B531">
        <f t="shared" ca="1" si="32"/>
        <v>7.7210048232064468</v>
      </c>
      <c r="C531">
        <f t="shared" ca="1" si="33"/>
        <v>0</v>
      </c>
      <c r="D531" s="1"/>
      <c r="E531">
        <f t="shared" si="34"/>
        <v>0</v>
      </c>
      <c r="F531">
        <f t="shared" si="35"/>
        <v>0</v>
      </c>
    </row>
    <row r="532" spans="2:6" x14ac:dyDescent="0.25">
      <c r="B532">
        <f t="shared" ca="1" si="32"/>
        <v>9.3284810567908174</v>
      </c>
      <c r="C532">
        <f t="shared" ca="1" si="33"/>
        <v>0</v>
      </c>
      <c r="D532" s="1"/>
      <c r="E532">
        <f t="shared" si="34"/>
        <v>0</v>
      </c>
      <c r="F532">
        <f t="shared" si="35"/>
        <v>0</v>
      </c>
    </row>
    <row r="533" spans="2:6" x14ac:dyDescent="0.25">
      <c r="B533">
        <f t="shared" ca="1" si="32"/>
        <v>6.2747935324925361</v>
      </c>
      <c r="C533">
        <f t="shared" ca="1" si="33"/>
        <v>0</v>
      </c>
      <c r="D533" s="1"/>
      <c r="E533">
        <f t="shared" si="34"/>
        <v>0</v>
      </c>
      <c r="F533">
        <f t="shared" si="35"/>
        <v>0</v>
      </c>
    </row>
    <row r="534" spans="2:6" x14ac:dyDescent="0.25">
      <c r="B534">
        <f t="shared" ca="1" si="32"/>
        <v>4.3341424653786014</v>
      </c>
      <c r="C534">
        <f t="shared" ca="1" si="33"/>
        <v>0</v>
      </c>
      <c r="D534" s="1"/>
      <c r="E534">
        <f t="shared" si="34"/>
        <v>0</v>
      </c>
      <c r="F534">
        <f t="shared" si="35"/>
        <v>0</v>
      </c>
    </row>
    <row r="535" spans="2:6" x14ac:dyDescent="0.25">
      <c r="B535">
        <f t="shared" ca="1" si="32"/>
        <v>3.5143415691254729</v>
      </c>
      <c r="C535">
        <f t="shared" ca="1" si="33"/>
        <v>0</v>
      </c>
      <c r="D535" s="1"/>
      <c r="E535">
        <f t="shared" si="34"/>
        <v>0</v>
      </c>
      <c r="F535">
        <f t="shared" si="35"/>
        <v>0</v>
      </c>
    </row>
    <row r="536" spans="2:6" x14ac:dyDescent="0.25">
      <c r="B536">
        <f t="shared" ca="1" si="32"/>
        <v>0.7899591430470998</v>
      </c>
      <c r="C536">
        <f t="shared" ca="1" si="33"/>
        <v>0</v>
      </c>
      <c r="D536" s="1"/>
      <c r="E536">
        <f t="shared" si="34"/>
        <v>0</v>
      </c>
      <c r="F536">
        <f t="shared" si="35"/>
        <v>0</v>
      </c>
    </row>
    <row r="537" spans="2:6" x14ac:dyDescent="0.25">
      <c r="B537">
        <f t="shared" ca="1" si="32"/>
        <v>5.3145863221700038</v>
      </c>
      <c r="C537">
        <f t="shared" ca="1" si="33"/>
        <v>0</v>
      </c>
      <c r="D537" s="1"/>
      <c r="E537">
        <f t="shared" si="34"/>
        <v>0</v>
      </c>
      <c r="F537">
        <f t="shared" si="35"/>
        <v>0</v>
      </c>
    </row>
    <row r="538" spans="2:6" x14ac:dyDescent="0.25">
      <c r="B538">
        <f t="shared" ca="1" si="32"/>
        <v>8.9877191133558423</v>
      </c>
      <c r="C538">
        <f t="shared" ca="1" si="33"/>
        <v>0</v>
      </c>
      <c r="D538" s="1"/>
      <c r="E538">
        <f t="shared" si="34"/>
        <v>0</v>
      </c>
      <c r="F538">
        <f t="shared" si="35"/>
        <v>0</v>
      </c>
    </row>
    <row r="539" spans="2:6" x14ac:dyDescent="0.25">
      <c r="B539">
        <f t="shared" ca="1" si="32"/>
        <v>6.5503968641174843</v>
      </c>
      <c r="C539">
        <f t="shared" ca="1" si="33"/>
        <v>0</v>
      </c>
      <c r="D539" s="1"/>
      <c r="E539">
        <f t="shared" si="34"/>
        <v>0</v>
      </c>
      <c r="F539">
        <f t="shared" si="35"/>
        <v>0</v>
      </c>
    </row>
    <row r="540" spans="2:6" x14ac:dyDescent="0.25">
      <c r="B540">
        <f t="shared" ca="1" si="32"/>
        <v>8.0542596365000083</v>
      </c>
      <c r="C540">
        <f t="shared" ca="1" si="33"/>
        <v>0</v>
      </c>
      <c r="D540" s="1"/>
      <c r="E540">
        <f t="shared" si="34"/>
        <v>0</v>
      </c>
      <c r="F540">
        <f t="shared" si="35"/>
        <v>0</v>
      </c>
    </row>
    <row r="541" spans="2:6" x14ac:dyDescent="0.25">
      <c r="B541">
        <f t="shared" ca="1" si="32"/>
        <v>2.7933552357648104</v>
      </c>
      <c r="C541">
        <f t="shared" ca="1" si="33"/>
        <v>0</v>
      </c>
      <c r="D541" s="1"/>
      <c r="E541">
        <f t="shared" si="34"/>
        <v>0</v>
      </c>
      <c r="F541">
        <f t="shared" si="35"/>
        <v>0</v>
      </c>
    </row>
    <row r="542" spans="2:6" x14ac:dyDescent="0.25">
      <c r="B542">
        <f t="shared" ca="1" si="32"/>
        <v>7.735279402705336</v>
      </c>
      <c r="C542">
        <f t="shared" ca="1" si="33"/>
        <v>0</v>
      </c>
      <c r="D542" s="1"/>
      <c r="E542">
        <f t="shared" si="34"/>
        <v>0</v>
      </c>
      <c r="F542">
        <f t="shared" si="35"/>
        <v>0</v>
      </c>
    </row>
    <row r="543" spans="2:6" x14ac:dyDescent="0.25">
      <c r="B543">
        <f t="shared" ca="1" si="32"/>
        <v>3.8809499878411446</v>
      </c>
      <c r="C543">
        <f t="shared" ca="1" si="33"/>
        <v>0</v>
      </c>
      <c r="D543" s="1"/>
      <c r="E543">
        <f t="shared" si="34"/>
        <v>0</v>
      </c>
      <c r="F543">
        <f t="shared" si="35"/>
        <v>0</v>
      </c>
    </row>
    <row r="544" spans="2:6" x14ac:dyDescent="0.25">
      <c r="B544">
        <f t="shared" ca="1" si="32"/>
        <v>6.6879656131490801</v>
      </c>
      <c r="C544">
        <f t="shared" ca="1" si="33"/>
        <v>0</v>
      </c>
      <c r="D544" s="1"/>
      <c r="E544">
        <f t="shared" si="34"/>
        <v>0</v>
      </c>
      <c r="F544">
        <f t="shared" si="35"/>
        <v>0</v>
      </c>
    </row>
    <row r="545" spans="2:6" x14ac:dyDescent="0.25">
      <c r="B545">
        <f t="shared" ca="1" si="32"/>
        <v>6.8242547419041326</v>
      </c>
      <c r="C545">
        <f t="shared" ca="1" si="33"/>
        <v>0</v>
      </c>
      <c r="D545" s="1"/>
      <c r="E545">
        <f t="shared" si="34"/>
        <v>0</v>
      </c>
      <c r="F545">
        <f t="shared" si="35"/>
        <v>0</v>
      </c>
    </row>
    <row r="546" spans="2:6" x14ac:dyDescent="0.25">
      <c r="B546">
        <f t="shared" ca="1" si="32"/>
        <v>9.6144535808296148</v>
      </c>
      <c r="C546">
        <f t="shared" ca="1" si="33"/>
        <v>0</v>
      </c>
      <c r="D546" s="1"/>
      <c r="E546">
        <f t="shared" si="34"/>
        <v>0</v>
      </c>
      <c r="F546">
        <f t="shared" si="35"/>
        <v>0</v>
      </c>
    </row>
    <row r="547" spans="2:6" x14ac:dyDescent="0.25">
      <c r="B547">
        <f t="shared" ca="1" si="32"/>
        <v>1.9527340723611564</v>
      </c>
      <c r="C547">
        <f t="shared" ca="1" si="33"/>
        <v>0</v>
      </c>
      <c r="D547" s="1"/>
      <c r="E547">
        <f t="shared" si="34"/>
        <v>0</v>
      </c>
      <c r="F547">
        <f t="shared" si="35"/>
        <v>0</v>
      </c>
    </row>
    <row r="548" spans="2:6" x14ac:dyDescent="0.25">
      <c r="B548">
        <f t="shared" ca="1" si="32"/>
        <v>7.4071561700627422</v>
      </c>
      <c r="C548">
        <f t="shared" ca="1" si="33"/>
        <v>0</v>
      </c>
      <c r="D548" s="1"/>
      <c r="E548">
        <f t="shared" si="34"/>
        <v>0</v>
      </c>
      <c r="F548">
        <f t="shared" si="35"/>
        <v>0</v>
      </c>
    </row>
    <row r="549" spans="2:6" x14ac:dyDescent="0.25">
      <c r="B549">
        <f t="shared" ca="1" si="32"/>
        <v>3.5736029869733055</v>
      </c>
      <c r="C549">
        <f t="shared" ca="1" si="33"/>
        <v>0</v>
      </c>
      <c r="D549" s="1"/>
      <c r="E549">
        <f t="shared" si="34"/>
        <v>0</v>
      </c>
      <c r="F549">
        <f t="shared" si="35"/>
        <v>0</v>
      </c>
    </row>
    <row r="550" spans="2:6" x14ac:dyDescent="0.25">
      <c r="B550">
        <f t="shared" ca="1" si="32"/>
        <v>8.4823169072861297</v>
      </c>
      <c r="C550">
        <f t="shared" ca="1" si="33"/>
        <v>0</v>
      </c>
      <c r="D550" s="1"/>
      <c r="E550">
        <f t="shared" si="34"/>
        <v>0</v>
      </c>
      <c r="F550">
        <f t="shared" si="35"/>
        <v>0</v>
      </c>
    </row>
    <row r="551" spans="2:6" x14ac:dyDescent="0.25">
      <c r="B551">
        <f t="shared" ca="1" si="32"/>
        <v>2.2971687610893197</v>
      </c>
      <c r="C551">
        <f t="shared" ca="1" si="33"/>
        <v>0</v>
      </c>
      <c r="D551" s="1"/>
      <c r="E551">
        <f t="shared" si="34"/>
        <v>0</v>
      </c>
      <c r="F551">
        <f t="shared" si="35"/>
        <v>0</v>
      </c>
    </row>
    <row r="552" spans="2:6" x14ac:dyDescent="0.25">
      <c r="B552">
        <f t="shared" ca="1" si="32"/>
        <v>0.78016137226353366</v>
      </c>
      <c r="C552">
        <f t="shared" ca="1" si="33"/>
        <v>0</v>
      </c>
      <c r="D552" s="1"/>
      <c r="E552">
        <f t="shared" si="34"/>
        <v>0</v>
      </c>
      <c r="F552">
        <f t="shared" si="35"/>
        <v>0</v>
      </c>
    </row>
    <row r="553" spans="2:6" x14ac:dyDescent="0.25">
      <c r="B553">
        <f t="shared" ca="1" si="32"/>
        <v>4.9743861268625578</v>
      </c>
      <c r="C553">
        <f t="shared" ca="1" si="33"/>
        <v>0</v>
      </c>
      <c r="D553" s="1"/>
      <c r="E553">
        <f t="shared" si="34"/>
        <v>0</v>
      </c>
      <c r="F553">
        <f t="shared" si="35"/>
        <v>0</v>
      </c>
    </row>
    <row r="554" spans="2:6" x14ac:dyDescent="0.25">
      <c r="B554">
        <f t="shared" ca="1" si="32"/>
        <v>0.3318131811128977</v>
      </c>
      <c r="C554">
        <f t="shared" ca="1" si="33"/>
        <v>0</v>
      </c>
      <c r="D554" s="1"/>
      <c r="E554">
        <f t="shared" si="34"/>
        <v>0</v>
      </c>
      <c r="F554">
        <f t="shared" si="35"/>
        <v>0</v>
      </c>
    </row>
    <row r="555" spans="2:6" x14ac:dyDescent="0.25">
      <c r="B555">
        <f t="shared" ca="1" si="32"/>
        <v>4.441763162205234</v>
      </c>
      <c r="C555">
        <f t="shared" ca="1" si="33"/>
        <v>0</v>
      </c>
      <c r="D555" s="1"/>
      <c r="E555">
        <f t="shared" si="34"/>
        <v>0</v>
      </c>
      <c r="F555">
        <f t="shared" si="35"/>
        <v>0</v>
      </c>
    </row>
    <row r="556" spans="2:6" x14ac:dyDescent="0.25">
      <c r="B556">
        <f t="shared" ca="1" si="32"/>
        <v>0.19407357067604769</v>
      </c>
      <c r="C556">
        <f t="shared" ca="1" si="33"/>
        <v>0</v>
      </c>
      <c r="D556" s="1"/>
      <c r="E556">
        <f t="shared" si="34"/>
        <v>0</v>
      </c>
      <c r="F556">
        <f t="shared" si="35"/>
        <v>0</v>
      </c>
    </row>
    <row r="557" spans="2:6" x14ac:dyDescent="0.25">
      <c r="B557">
        <f t="shared" ca="1" si="32"/>
        <v>4.7025285098480252</v>
      </c>
      <c r="C557">
        <f t="shared" ca="1" si="33"/>
        <v>0</v>
      </c>
      <c r="D557" s="1"/>
      <c r="E557">
        <f t="shared" si="34"/>
        <v>0</v>
      </c>
      <c r="F557">
        <f t="shared" si="35"/>
        <v>0</v>
      </c>
    </row>
    <row r="558" spans="2:6" x14ac:dyDescent="0.25">
      <c r="B558">
        <f t="shared" ca="1" si="32"/>
        <v>0.40332751143238865</v>
      </c>
      <c r="C558">
        <f t="shared" ca="1" si="33"/>
        <v>0</v>
      </c>
      <c r="D558" s="1"/>
      <c r="E558">
        <f t="shared" si="34"/>
        <v>0</v>
      </c>
      <c r="F558">
        <f t="shared" si="35"/>
        <v>0</v>
      </c>
    </row>
    <row r="559" spans="2:6" x14ac:dyDescent="0.25">
      <c r="B559">
        <f t="shared" ca="1" si="32"/>
        <v>1.4617551489766756</v>
      </c>
      <c r="C559">
        <f t="shared" ca="1" si="33"/>
        <v>0</v>
      </c>
      <c r="D559" s="1"/>
      <c r="E559">
        <f t="shared" si="34"/>
        <v>0</v>
      </c>
      <c r="F559">
        <f t="shared" si="35"/>
        <v>0</v>
      </c>
    </row>
    <row r="560" spans="2:6" x14ac:dyDescent="0.25">
      <c r="B560">
        <f t="shared" ca="1" si="32"/>
        <v>7.5278373622683503</v>
      </c>
      <c r="C560">
        <f t="shared" ca="1" si="33"/>
        <v>0</v>
      </c>
      <c r="D560" s="1"/>
      <c r="E560">
        <f t="shared" si="34"/>
        <v>0</v>
      </c>
      <c r="F560">
        <f t="shared" si="35"/>
        <v>0</v>
      </c>
    </row>
    <row r="561" spans="2:6" x14ac:dyDescent="0.25">
      <c r="B561">
        <f t="shared" ca="1" si="32"/>
        <v>1.0768935867404716</v>
      </c>
      <c r="C561">
        <f t="shared" ca="1" si="33"/>
        <v>0</v>
      </c>
      <c r="D561" s="1"/>
      <c r="E561">
        <f t="shared" si="34"/>
        <v>0</v>
      </c>
      <c r="F561">
        <f t="shared" si="35"/>
        <v>0</v>
      </c>
    </row>
    <row r="562" spans="2:6" x14ac:dyDescent="0.25">
      <c r="B562">
        <f t="shared" ca="1" si="32"/>
        <v>9.6337304472530167</v>
      </c>
      <c r="C562">
        <f t="shared" ca="1" si="33"/>
        <v>0</v>
      </c>
      <c r="D562" s="1"/>
      <c r="E562">
        <f t="shared" si="34"/>
        <v>0</v>
      </c>
      <c r="F562">
        <f t="shared" si="35"/>
        <v>0</v>
      </c>
    </row>
    <row r="563" spans="2:6" x14ac:dyDescent="0.25">
      <c r="B563">
        <f t="shared" ca="1" si="32"/>
        <v>5.5035926245446154</v>
      </c>
      <c r="C563">
        <f t="shared" ca="1" si="33"/>
        <v>0</v>
      </c>
      <c r="D563" s="1"/>
      <c r="E563">
        <f t="shared" si="34"/>
        <v>0</v>
      </c>
      <c r="F563">
        <f t="shared" si="35"/>
        <v>0</v>
      </c>
    </row>
    <row r="564" spans="2:6" x14ac:dyDescent="0.25">
      <c r="B564">
        <f t="shared" ca="1" si="32"/>
        <v>3.837630899336161</v>
      </c>
      <c r="C564">
        <f t="shared" ca="1" si="33"/>
        <v>0</v>
      </c>
      <c r="D564" s="1"/>
      <c r="E564">
        <f t="shared" si="34"/>
        <v>0</v>
      </c>
      <c r="F564">
        <f t="shared" si="35"/>
        <v>0</v>
      </c>
    </row>
    <row r="565" spans="2:6" x14ac:dyDescent="0.25">
      <c r="B565">
        <f t="shared" ca="1" si="32"/>
        <v>7.4498426954892967</v>
      </c>
      <c r="C565">
        <f t="shared" ca="1" si="33"/>
        <v>0</v>
      </c>
      <c r="D565" s="1"/>
      <c r="E565">
        <f t="shared" si="34"/>
        <v>0</v>
      </c>
      <c r="F565">
        <f t="shared" si="35"/>
        <v>0</v>
      </c>
    </row>
    <row r="566" spans="2:6" x14ac:dyDescent="0.25">
      <c r="B566">
        <f t="shared" ca="1" si="32"/>
        <v>3.0114378754580153</v>
      </c>
      <c r="C566">
        <f t="shared" ca="1" si="33"/>
        <v>0</v>
      </c>
      <c r="D566" s="1"/>
      <c r="E566">
        <f t="shared" si="34"/>
        <v>0</v>
      </c>
      <c r="F566">
        <f t="shared" si="35"/>
        <v>0</v>
      </c>
    </row>
    <row r="567" spans="2:6" x14ac:dyDescent="0.25">
      <c r="B567">
        <f t="shared" ca="1" si="32"/>
        <v>9.3879139493351236</v>
      </c>
      <c r="C567">
        <f t="shared" ca="1" si="33"/>
        <v>0</v>
      </c>
      <c r="D567" s="1"/>
      <c r="E567">
        <f t="shared" si="34"/>
        <v>0</v>
      </c>
      <c r="F567">
        <f t="shared" si="35"/>
        <v>0</v>
      </c>
    </row>
    <row r="568" spans="2:6" x14ac:dyDescent="0.25">
      <c r="B568">
        <f t="shared" ca="1" si="32"/>
        <v>1.6837990518969914</v>
      </c>
      <c r="C568">
        <f t="shared" ca="1" si="33"/>
        <v>0</v>
      </c>
      <c r="D568" s="1"/>
      <c r="E568">
        <f t="shared" si="34"/>
        <v>0</v>
      </c>
      <c r="F568">
        <f t="shared" si="35"/>
        <v>0</v>
      </c>
    </row>
    <row r="569" spans="2:6" x14ac:dyDescent="0.25">
      <c r="B569">
        <f t="shared" ca="1" si="32"/>
        <v>6.2482738805022304</v>
      </c>
      <c r="C569">
        <f t="shared" ca="1" si="33"/>
        <v>0</v>
      </c>
      <c r="D569" s="1"/>
      <c r="E569">
        <f t="shared" si="34"/>
        <v>0</v>
      </c>
      <c r="F569">
        <f t="shared" si="35"/>
        <v>0</v>
      </c>
    </row>
    <row r="570" spans="2:6" x14ac:dyDescent="0.25">
      <c r="B570">
        <f t="shared" ca="1" si="32"/>
        <v>6.3484882589396534</v>
      </c>
      <c r="C570">
        <f t="shared" ca="1" si="33"/>
        <v>0</v>
      </c>
      <c r="D570" s="1"/>
      <c r="E570">
        <f t="shared" si="34"/>
        <v>0</v>
      </c>
      <c r="F570">
        <f t="shared" si="35"/>
        <v>0</v>
      </c>
    </row>
    <row r="571" spans="2:6" x14ac:dyDescent="0.25">
      <c r="B571">
        <f t="shared" ca="1" si="32"/>
        <v>1.9578772454462112</v>
      </c>
      <c r="C571">
        <f t="shared" ca="1" si="33"/>
        <v>0</v>
      </c>
      <c r="D571" s="1"/>
      <c r="E571">
        <f t="shared" si="34"/>
        <v>0</v>
      </c>
      <c r="F571">
        <f t="shared" si="35"/>
        <v>0</v>
      </c>
    </row>
    <row r="572" spans="2:6" x14ac:dyDescent="0.25">
      <c r="B572">
        <f t="shared" ca="1" si="32"/>
        <v>0.22396438483540781</v>
      </c>
      <c r="C572">
        <f t="shared" ca="1" si="33"/>
        <v>0</v>
      </c>
      <c r="D572" s="1"/>
      <c r="E572">
        <f t="shared" si="34"/>
        <v>0</v>
      </c>
      <c r="F572">
        <f t="shared" si="35"/>
        <v>0</v>
      </c>
    </row>
    <row r="573" spans="2:6" x14ac:dyDescent="0.25">
      <c r="B573">
        <f t="shared" ca="1" si="32"/>
        <v>8.475141603445266</v>
      </c>
      <c r="C573">
        <f t="shared" ca="1" si="33"/>
        <v>0</v>
      </c>
      <c r="D573" s="1"/>
      <c r="E573">
        <f t="shared" si="34"/>
        <v>0</v>
      </c>
      <c r="F573">
        <f t="shared" si="35"/>
        <v>0</v>
      </c>
    </row>
    <row r="574" spans="2:6" x14ac:dyDescent="0.25">
      <c r="B574">
        <f t="shared" ca="1" si="32"/>
        <v>2.6659017833788381</v>
      </c>
      <c r="C574">
        <f t="shared" ca="1" si="33"/>
        <v>0</v>
      </c>
      <c r="D574" s="1"/>
      <c r="E574">
        <f t="shared" si="34"/>
        <v>0</v>
      </c>
      <c r="F574">
        <f t="shared" si="35"/>
        <v>0</v>
      </c>
    </row>
    <row r="575" spans="2:6" x14ac:dyDescent="0.25">
      <c r="B575">
        <f t="shared" ca="1" si="32"/>
        <v>7.0261209665357995</v>
      </c>
      <c r="C575">
        <f t="shared" ca="1" si="33"/>
        <v>0</v>
      </c>
      <c r="D575" s="1"/>
      <c r="E575">
        <f t="shared" si="34"/>
        <v>0</v>
      </c>
      <c r="F575">
        <f t="shared" si="35"/>
        <v>0</v>
      </c>
    </row>
    <row r="576" spans="2:6" x14ac:dyDescent="0.25">
      <c r="B576">
        <f t="shared" ca="1" si="32"/>
        <v>2.4560928127665518</v>
      </c>
      <c r="C576">
        <f t="shared" ca="1" si="33"/>
        <v>0</v>
      </c>
      <c r="D576" s="1"/>
      <c r="E576">
        <f t="shared" si="34"/>
        <v>0</v>
      </c>
      <c r="F576">
        <f t="shared" si="35"/>
        <v>0</v>
      </c>
    </row>
    <row r="577" spans="2:6" x14ac:dyDescent="0.25">
      <c r="B577">
        <f t="shared" ca="1" si="32"/>
        <v>5.9936093468366138</v>
      </c>
      <c r="C577">
        <f t="shared" ca="1" si="33"/>
        <v>0</v>
      </c>
      <c r="D577" s="1"/>
      <c r="E577">
        <f t="shared" si="34"/>
        <v>0</v>
      </c>
      <c r="F577">
        <f t="shared" si="35"/>
        <v>0</v>
      </c>
    </row>
    <row r="578" spans="2:6" x14ac:dyDescent="0.25">
      <c r="B578">
        <f t="shared" ca="1" si="32"/>
        <v>1.7776405393644013</v>
      </c>
      <c r="C578">
        <f t="shared" ca="1" si="33"/>
        <v>0</v>
      </c>
      <c r="D578" s="1"/>
      <c r="E578">
        <f t="shared" si="34"/>
        <v>0</v>
      </c>
      <c r="F578">
        <f t="shared" si="35"/>
        <v>0</v>
      </c>
    </row>
    <row r="579" spans="2:6" x14ac:dyDescent="0.25">
      <c r="B579">
        <f t="shared" ca="1" si="32"/>
        <v>4.462812778478277</v>
      </c>
      <c r="C579">
        <f t="shared" ca="1" si="33"/>
        <v>0</v>
      </c>
      <c r="D579" s="1"/>
      <c r="E579">
        <f t="shared" si="34"/>
        <v>0</v>
      </c>
      <c r="F579">
        <f t="shared" si="35"/>
        <v>0</v>
      </c>
    </row>
    <row r="580" spans="2:6" x14ac:dyDescent="0.25">
      <c r="B580">
        <f t="shared" ca="1" si="32"/>
        <v>0.15439800821969718</v>
      </c>
      <c r="C580">
        <f t="shared" ca="1" si="33"/>
        <v>0</v>
      </c>
      <c r="D580" s="1"/>
      <c r="E580">
        <f t="shared" si="34"/>
        <v>0</v>
      </c>
      <c r="F580">
        <f t="shared" si="35"/>
        <v>0</v>
      </c>
    </row>
    <row r="581" spans="2:6" x14ac:dyDescent="0.25">
      <c r="B581">
        <f t="shared" ca="1" si="32"/>
        <v>5.4391542327231468</v>
      </c>
      <c r="C581">
        <f t="shared" ca="1" si="33"/>
        <v>0</v>
      </c>
      <c r="D581" s="1"/>
      <c r="E581">
        <f t="shared" si="34"/>
        <v>0</v>
      </c>
      <c r="F581">
        <f t="shared" si="35"/>
        <v>0</v>
      </c>
    </row>
    <row r="582" spans="2:6" x14ac:dyDescent="0.25">
      <c r="B582">
        <f t="shared" ca="1" si="32"/>
        <v>0.16891203809379807</v>
      </c>
      <c r="C582">
        <f t="shared" ca="1" si="33"/>
        <v>0</v>
      </c>
      <c r="D582" s="1"/>
      <c r="E582">
        <f t="shared" si="34"/>
        <v>0</v>
      </c>
      <c r="F582">
        <f t="shared" si="35"/>
        <v>0</v>
      </c>
    </row>
    <row r="583" spans="2:6" x14ac:dyDescent="0.25">
      <c r="B583">
        <f t="shared" ca="1" si="32"/>
        <v>4.1544658862034867</v>
      </c>
      <c r="C583">
        <f t="shared" ca="1" si="33"/>
        <v>0</v>
      </c>
      <c r="D583" s="1"/>
      <c r="E583">
        <f t="shared" si="34"/>
        <v>0</v>
      </c>
      <c r="F583">
        <f t="shared" si="35"/>
        <v>0</v>
      </c>
    </row>
    <row r="584" spans="2:6" x14ac:dyDescent="0.25">
      <c r="B584">
        <f t="shared" ref="B584:B647" ca="1" si="36">$B$4+($C$4-$B$4)*RAND()</f>
        <v>8.0232354123220393</v>
      </c>
      <c r="C584">
        <f t="shared" ref="C584:C647" ca="1" si="37">$B$5+($C$5-$B$5)*RAND()</f>
        <v>0</v>
      </c>
      <c r="D584" s="1"/>
      <c r="E584">
        <f t="shared" ref="E584:E647" si="38">IF(D584=0,0,C584)</f>
        <v>0</v>
      </c>
      <c r="F584">
        <f t="shared" si="35"/>
        <v>0</v>
      </c>
    </row>
    <row r="585" spans="2:6" x14ac:dyDescent="0.25">
      <c r="B585">
        <f t="shared" ca="1" si="36"/>
        <v>3.7325868899304404</v>
      </c>
      <c r="C585">
        <f t="shared" ca="1" si="37"/>
        <v>0</v>
      </c>
      <c r="D585" s="1"/>
      <c r="E585">
        <f t="shared" si="38"/>
        <v>0</v>
      </c>
      <c r="F585">
        <f t="shared" ref="F585:F648" si="39">IF(E585=0,0,1)</f>
        <v>0</v>
      </c>
    </row>
    <row r="586" spans="2:6" x14ac:dyDescent="0.25">
      <c r="B586">
        <f t="shared" ca="1" si="36"/>
        <v>7.6416390787538528</v>
      </c>
      <c r="C586">
        <f t="shared" ca="1" si="37"/>
        <v>0</v>
      </c>
      <c r="D586" s="1"/>
      <c r="E586">
        <f t="shared" si="38"/>
        <v>0</v>
      </c>
      <c r="F586">
        <f t="shared" si="39"/>
        <v>0</v>
      </c>
    </row>
    <row r="587" spans="2:6" x14ac:dyDescent="0.25">
      <c r="B587">
        <f t="shared" ca="1" si="36"/>
        <v>8.0334883943559419</v>
      </c>
      <c r="C587">
        <f t="shared" ca="1" si="37"/>
        <v>0</v>
      </c>
      <c r="D587" s="1"/>
      <c r="E587">
        <f t="shared" si="38"/>
        <v>0</v>
      </c>
      <c r="F587">
        <f t="shared" si="39"/>
        <v>0</v>
      </c>
    </row>
    <row r="588" spans="2:6" x14ac:dyDescent="0.25">
      <c r="B588">
        <f t="shared" ca="1" si="36"/>
        <v>2.1573334873902361</v>
      </c>
      <c r="C588">
        <f t="shared" ca="1" si="37"/>
        <v>0</v>
      </c>
      <c r="D588" s="1"/>
      <c r="E588">
        <f t="shared" si="38"/>
        <v>0</v>
      </c>
      <c r="F588">
        <f t="shared" si="39"/>
        <v>0</v>
      </c>
    </row>
    <row r="589" spans="2:6" x14ac:dyDescent="0.25">
      <c r="B589">
        <f t="shared" ca="1" si="36"/>
        <v>7.8296000649976865</v>
      </c>
      <c r="C589">
        <f t="shared" ca="1" si="37"/>
        <v>0</v>
      </c>
      <c r="D589" s="1"/>
      <c r="E589">
        <f t="shared" si="38"/>
        <v>0</v>
      </c>
      <c r="F589">
        <f t="shared" si="39"/>
        <v>0</v>
      </c>
    </row>
    <row r="590" spans="2:6" x14ac:dyDescent="0.25">
      <c r="B590">
        <f t="shared" ca="1" si="36"/>
        <v>8.6053052623862154</v>
      </c>
      <c r="C590">
        <f t="shared" ca="1" si="37"/>
        <v>0</v>
      </c>
      <c r="D590" s="1"/>
      <c r="E590">
        <f t="shared" si="38"/>
        <v>0</v>
      </c>
      <c r="F590">
        <f t="shared" si="39"/>
        <v>0</v>
      </c>
    </row>
    <row r="591" spans="2:6" x14ac:dyDescent="0.25">
      <c r="B591">
        <f t="shared" ca="1" si="36"/>
        <v>0.96139217950823697</v>
      </c>
      <c r="C591">
        <f t="shared" ca="1" si="37"/>
        <v>0</v>
      </c>
      <c r="D591" s="1"/>
      <c r="E591">
        <f t="shared" si="38"/>
        <v>0</v>
      </c>
      <c r="F591">
        <f t="shared" si="39"/>
        <v>0</v>
      </c>
    </row>
    <row r="592" spans="2:6" x14ac:dyDescent="0.25">
      <c r="B592">
        <f t="shared" ca="1" si="36"/>
        <v>9.4051318869931873</v>
      </c>
      <c r="C592">
        <f t="shared" ca="1" si="37"/>
        <v>0</v>
      </c>
      <c r="D592" s="1"/>
      <c r="E592">
        <f t="shared" si="38"/>
        <v>0</v>
      </c>
      <c r="F592">
        <f t="shared" si="39"/>
        <v>0</v>
      </c>
    </row>
    <row r="593" spans="2:6" x14ac:dyDescent="0.25">
      <c r="B593">
        <f t="shared" ca="1" si="36"/>
        <v>8.9472933005631106</v>
      </c>
      <c r="C593">
        <f t="shared" ca="1" si="37"/>
        <v>0</v>
      </c>
      <c r="D593" s="1"/>
      <c r="E593">
        <f t="shared" si="38"/>
        <v>0</v>
      </c>
      <c r="F593">
        <f t="shared" si="39"/>
        <v>0</v>
      </c>
    </row>
    <row r="594" spans="2:6" x14ac:dyDescent="0.25">
      <c r="B594">
        <f t="shared" ca="1" si="36"/>
        <v>0.30969429571770846</v>
      </c>
      <c r="C594">
        <f t="shared" ca="1" si="37"/>
        <v>0</v>
      </c>
      <c r="D594" s="1"/>
      <c r="E594">
        <f t="shared" si="38"/>
        <v>0</v>
      </c>
      <c r="F594">
        <f t="shared" si="39"/>
        <v>0</v>
      </c>
    </row>
    <row r="595" spans="2:6" x14ac:dyDescent="0.25">
      <c r="B595">
        <f t="shared" ca="1" si="36"/>
        <v>3.1980751464382697</v>
      </c>
      <c r="C595">
        <f t="shared" ca="1" si="37"/>
        <v>0</v>
      </c>
      <c r="D595" s="1"/>
      <c r="E595">
        <f t="shared" si="38"/>
        <v>0</v>
      </c>
      <c r="F595">
        <f t="shared" si="39"/>
        <v>0</v>
      </c>
    </row>
    <row r="596" spans="2:6" x14ac:dyDescent="0.25">
      <c r="B596">
        <f t="shared" ca="1" si="36"/>
        <v>5.3306387141825953</v>
      </c>
      <c r="C596">
        <f t="shared" ca="1" si="37"/>
        <v>0</v>
      </c>
      <c r="D596" s="1"/>
      <c r="E596">
        <f t="shared" si="38"/>
        <v>0</v>
      </c>
      <c r="F596">
        <f t="shared" si="39"/>
        <v>0</v>
      </c>
    </row>
    <row r="597" spans="2:6" x14ac:dyDescent="0.25">
      <c r="B597">
        <f t="shared" ca="1" si="36"/>
        <v>9.2533790582859474</v>
      </c>
      <c r="C597">
        <f t="shared" ca="1" si="37"/>
        <v>0</v>
      </c>
      <c r="D597" s="1"/>
      <c r="E597">
        <f t="shared" si="38"/>
        <v>0</v>
      </c>
      <c r="F597">
        <f t="shared" si="39"/>
        <v>0</v>
      </c>
    </row>
    <row r="598" spans="2:6" x14ac:dyDescent="0.25">
      <c r="B598">
        <f t="shared" ca="1" si="36"/>
        <v>0.25440207437086637</v>
      </c>
      <c r="C598">
        <f t="shared" ca="1" si="37"/>
        <v>0</v>
      </c>
      <c r="D598" s="1"/>
      <c r="E598">
        <f t="shared" si="38"/>
        <v>0</v>
      </c>
      <c r="F598">
        <f t="shared" si="39"/>
        <v>0</v>
      </c>
    </row>
    <row r="599" spans="2:6" x14ac:dyDescent="0.25">
      <c r="B599">
        <f t="shared" ca="1" si="36"/>
        <v>5.4891794329873651</v>
      </c>
      <c r="C599">
        <f t="shared" ca="1" si="37"/>
        <v>0</v>
      </c>
      <c r="D599" s="1"/>
      <c r="E599">
        <f t="shared" si="38"/>
        <v>0</v>
      </c>
      <c r="F599">
        <f t="shared" si="39"/>
        <v>0</v>
      </c>
    </row>
    <row r="600" spans="2:6" x14ac:dyDescent="0.25">
      <c r="B600">
        <f t="shared" ca="1" si="36"/>
        <v>5.1851202903314606</v>
      </c>
      <c r="C600">
        <f t="shared" ca="1" si="37"/>
        <v>0</v>
      </c>
      <c r="D600" s="1"/>
      <c r="E600">
        <f t="shared" si="38"/>
        <v>0</v>
      </c>
      <c r="F600">
        <f t="shared" si="39"/>
        <v>0</v>
      </c>
    </row>
    <row r="601" spans="2:6" x14ac:dyDescent="0.25">
      <c r="B601">
        <f t="shared" ca="1" si="36"/>
        <v>2.7667992390859322</v>
      </c>
      <c r="C601">
        <f t="shared" ca="1" si="37"/>
        <v>0</v>
      </c>
      <c r="D601" s="1"/>
      <c r="E601">
        <f t="shared" si="38"/>
        <v>0</v>
      </c>
      <c r="F601">
        <f t="shared" si="39"/>
        <v>0</v>
      </c>
    </row>
    <row r="602" spans="2:6" x14ac:dyDescent="0.25">
      <c r="B602">
        <f t="shared" ca="1" si="36"/>
        <v>8.1089780725998963</v>
      </c>
      <c r="C602">
        <f t="shared" ca="1" si="37"/>
        <v>0</v>
      </c>
      <c r="D602" s="1"/>
      <c r="E602">
        <f t="shared" si="38"/>
        <v>0</v>
      </c>
      <c r="F602">
        <f t="shared" si="39"/>
        <v>0</v>
      </c>
    </row>
    <row r="603" spans="2:6" x14ac:dyDescent="0.25">
      <c r="B603">
        <f t="shared" ca="1" si="36"/>
        <v>1.2744819504727434</v>
      </c>
      <c r="C603">
        <f t="shared" ca="1" si="37"/>
        <v>0</v>
      </c>
      <c r="D603" s="1"/>
      <c r="E603">
        <f t="shared" si="38"/>
        <v>0</v>
      </c>
      <c r="F603">
        <f t="shared" si="39"/>
        <v>0</v>
      </c>
    </row>
    <row r="604" spans="2:6" x14ac:dyDescent="0.25">
      <c r="B604">
        <f t="shared" ca="1" si="36"/>
        <v>9.378659683872506</v>
      </c>
      <c r="C604">
        <f t="shared" ca="1" si="37"/>
        <v>0</v>
      </c>
      <c r="D604" s="1"/>
      <c r="E604">
        <f t="shared" si="38"/>
        <v>0</v>
      </c>
      <c r="F604">
        <f t="shared" si="39"/>
        <v>0</v>
      </c>
    </row>
    <row r="605" spans="2:6" x14ac:dyDescent="0.25">
      <c r="B605">
        <f t="shared" ca="1" si="36"/>
        <v>3.8482453707444475</v>
      </c>
      <c r="C605">
        <f t="shared" ca="1" si="37"/>
        <v>0</v>
      </c>
      <c r="D605" s="1"/>
      <c r="E605">
        <f t="shared" si="38"/>
        <v>0</v>
      </c>
      <c r="F605">
        <f t="shared" si="39"/>
        <v>0</v>
      </c>
    </row>
    <row r="606" spans="2:6" x14ac:dyDescent="0.25">
      <c r="B606">
        <f t="shared" ca="1" si="36"/>
        <v>7.994930997389603</v>
      </c>
      <c r="C606">
        <f t="shared" ca="1" si="37"/>
        <v>0</v>
      </c>
      <c r="D606" s="1"/>
      <c r="E606">
        <f t="shared" si="38"/>
        <v>0</v>
      </c>
      <c r="F606">
        <f t="shared" si="39"/>
        <v>0</v>
      </c>
    </row>
    <row r="607" spans="2:6" x14ac:dyDescent="0.25">
      <c r="B607">
        <f t="shared" ca="1" si="36"/>
        <v>7.6531212608099155</v>
      </c>
      <c r="C607">
        <f t="shared" ca="1" si="37"/>
        <v>0</v>
      </c>
      <c r="D607" s="1"/>
      <c r="E607">
        <f t="shared" si="38"/>
        <v>0</v>
      </c>
      <c r="F607">
        <f t="shared" si="39"/>
        <v>0</v>
      </c>
    </row>
    <row r="608" spans="2:6" x14ac:dyDescent="0.25">
      <c r="B608">
        <f t="shared" ca="1" si="36"/>
        <v>7.7236683047861465</v>
      </c>
      <c r="C608">
        <f t="shared" ca="1" si="37"/>
        <v>0</v>
      </c>
      <c r="D608" s="1"/>
      <c r="E608">
        <f t="shared" si="38"/>
        <v>0</v>
      </c>
      <c r="F608">
        <f t="shared" si="39"/>
        <v>0</v>
      </c>
    </row>
    <row r="609" spans="2:6" x14ac:dyDescent="0.25">
      <c r="B609">
        <f t="shared" ca="1" si="36"/>
        <v>1.598765938180895</v>
      </c>
      <c r="C609">
        <f t="shared" ca="1" si="37"/>
        <v>0</v>
      </c>
      <c r="D609" s="1"/>
      <c r="E609">
        <f t="shared" si="38"/>
        <v>0</v>
      </c>
      <c r="F609">
        <f t="shared" si="39"/>
        <v>0</v>
      </c>
    </row>
    <row r="610" spans="2:6" x14ac:dyDescent="0.25">
      <c r="B610">
        <f t="shared" ca="1" si="36"/>
        <v>1.0612070897059067</v>
      </c>
      <c r="C610">
        <f t="shared" ca="1" si="37"/>
        <v>0</v>
      </c>
      <c r="D610" s="1"/>
      <c r="E610">
        <f t="shared" si="38"/>
        <v>0</v>
      </c>
      <c r="F610">
        <f t="shared" si="39"/>
        <v>0</v>
      </c>
    </row>
    <row r="611" spans="2:6" x14ac:dyDescent="0.25">
      <c r="B611">
        <f t="shared" ca="1" si="36"/>
        <v>2.922865355677021</v>
      </c>
      <c r="C611">
        <f t="shared" ca="1" si="37"/>
        <v>0</v>
      </c>
      <c r="D611" s="1"/>
      <c r="E611">
        <f t="shared" si="38"/>
        <v>0</v>
      </c>
      <c r="F611">
        <f t="shared" si="39"/>
        <v>0</v>
      </c>
    </row>
    <row r="612" spans="2:6" x14ac:dyDescent="0.25">
      <c r="B612">
        <f t="shared" ca="1" si="36"/>
        <v>1.9789524340267106</v>
      </c>
      <c r="C612">
        <f t="shared" ca="1" si="37"/>
        <v>0</v>
      </c>
      <c r="D612" s="1"/>
      <c r="E612">
        <f t="shared" si="38"/>
        <v>0</v>
      </c>
      <c r="F612">
        <f t="shared" si="39"/>
        <v>0</v>
      </c>
    </row>
    <row r="613" spans="2:6" x14ac:dyDescent="0.25">
      <c r="B613">
        <f t="shared" ca="1" si="36"/>
        <v>9.6446256524555487</v>
      </c>
      <c r="C613">
        <f t="shared" ca="1" si="37"/>
        <v>0</v>
      </c>
      <c r="D613" s="1"/>
      <c r="E613">
        <f t="shared" si="38"/>
        <v>0</v>
      </c>
      <c r="F613">
        <f t="shared" si="39"/>
        <v>0</v>
      </c>
    </row>
    <row r="614" spans="2:6" x14ac:dyDescent="0.25">
      <c r="B614">
        <f t="shared" ca="1" si="36"/>
        <v>8.1945694978342427</v>
      </c>
      <c r="C614">
        <f t="shared" ca="1" si="37"/>
        <v>0</v>
      </c>
      <c r="D614" s="1"/>
      <c r="E614">
        <f t="shared" si="38"/>
        <v>0</v>
      </c>
      <c r="F614">
        <f t="shared" si="39"/>
        <v>0</v>
      </c>
    </row>
    <row r="615" spans="2:6" x14ac:dyDescent="0.25">
      <c r="B615">
        <f t="shared" ca="1" si="36"/>
        <v>6.3631487132501494</v>
      </c>
      <c r="C615">
        <f t="shared" ca="1" si="37"/>
        <v>0</v>
      </c>
      <c r="D615" s="1"/>
      <c r="E615">
        <f t="shared" si="38"/>
        <v>0</v>
      </c>
      <c r="F615">
        <f t="shared" si="39"/>
        <v>0</v>
      </c>
    </row>
    <row r="616" spans="2:6" x14ac:dyDescent="0.25">
      <c r="B616">
        <f t="shared" ca="1" si="36"/>
        <v>4.4450796681662128</v>
      </c>
      <c r="C616">
        <f t="shared" ca="1" si="37"/>
        <v>0</v>
      </c>
      <c r="D616" s="1"/>
      <c r="E616">
        <f t="shared" si="38"/>
        <v>0</v>
      </c>
      <c r="F616">
        <f t="shared" si="39"/>
        <v>0</v>
      </c>
    </row>
    <row r="617" spans="2:6" x14ac:dyDescent="0.25">
      <c r="B617">
        <f t="shared" ca="1" si="36"/>
        <v>9.6608641271431388</v>
      </c>
      <c r="C617">
        <f t="shared" ca="1" si="37"/>
        <v>0</v>
      </c>
      <c r="D617" s="1"/>
      <c r="E617">
        <f t="shared" si="38"/>
        <v>0</v>
      </c>
      <c r="F617">
        <f t="shared" si="39"/>
        <v>0</v>
      </c>
    </row>
    <row r="618" spans="2:6" x14ac:dyDescent="0.25">
      <c r="B618">
        <f t="shared" ca="1" si="36"/>
        <v>8.0968919261668635</v>
      </c>
      <c r="C618">
        <f t="shared" ca="1" si="37"/>
        <v>0</v>
      </c>
      <c r="D618" s="1"/>
      <c r="E618">
        <f t="shared" si="38"/>
        <v>0</v>
      </c>
      <c r="F618">
        <f t="shared" si="39"/>
        <v>0</v>
      </c>
    </row>
    <row r="619" spans="2:6" x14ac:dyDescent="0.25">
      <c r="B619">
        <f t="shared" ca="1" si="36"/>
        <v>8.4347151374626375</v>
      </c>
      <c r="C619">
        <f t="shared" ca="1" si="37"/>
        <v>0</v>
      </c>
      <c r="D619" s="1"/>
      <c r="E619">
        <f t="shared" si="38"/>
        <v>0</v>
      </c>
      <c r="F619">
        <f t="shared" si="39"/>
        <v>0</v>
      </c>
    </row>
    <row r="620" spans="2:6" x14ac:dyDescent="0.25">
      <c r="B620">
        <f t="shared" ca="1" si="36"/>
        <v>7.4328575209528491</v>
      </c>
      <c r="C620">
        <f t="shared" ca="1" si="37"/>
        <v>0</v>
      </c>
      <c r="D620" s="1"/>
      <c r="E620">
        <f t="shared" si="38"/>
        <v>0</v>
      </c>
      <c r="F620">
        <f t="shared" si="39"/>
        <v>0</v>
      </c>
    </row>
    <row r="621" spans="2:6" x14ac:dyDescent="0.25">
      <c r="B621">
        <f t="shared" ca="1" si="36"/>
        <v>9.01781964833987</v>
      </c>
      <c r="C621">
        <f t="shared" ca="1" si="37"/>
        <v>0</v>
      </c>
      <c r="D621" s="1"/>
      <c r="E621">
        <f t="shared" si="38"/>
        <v>0</v>
      </c>
      <c r="F621">
        <f t="shared" si="39"/>
        <v>0</v>
      </c>
    </row>
    <row r="622" spans="2:6" x14ac:dyDescent="0.25">
      <c r="B622">
        <f t="shared" ca="1" si="36"/>
        <v>6.5012651053649559</v>
      </c>
      <c r="C622">
        <f t="shared" ca="1" si="37"/>
        <v>0</v>
      </c>
      <c r="D622" s="1"/>
      <c r="E622">
        <f t="shared" si="38"/>
        <v>0</v>
      </c>
      <c r="F622">
        <f t="shared" si="39"/>
        <v>0</v>
      </c>
    </row>
    <row r="623" spans="2:6" x14ac:dyDescent="0.25">
      <c r="B623">
        <f t="shared" ca="1" si="36"/>
        <v>1.2310842972628833</v>
      </c>
      <c r="C623">
        <f t="shared" ca="1" si="37"/>
        <v>0</v>
      </c>
      <c r="D623" s="1"/>
      <c r="E623">
        <f t="shared" si="38"/>
        <v>0</v>
      </c>
      <c r="F623">
        <f t="shared" si="39"/>
        <v>0</v>
      </c>
    </row>
    <row r="624" spans="2:6" x14ac:dyDescent="0.25">
      <c r="B624">
        <f t="shared" ca="1" si="36"/>
        <v>6.3187728237213587</v>
      </c>
      <c r="C624">
        <f t="shared" ca="1" si="37"/>
        <v>0</v>
      </c>
      <c r="D624" s="1"/>
      <c r="E624">
        <f t="shared" si="38"/>
        <v>0</v>
      </c>
      <c r="F624">
        <f t="shared" si="39"/>
        <v>0</v>
      </c>
    </row>
    <row r="625" spans="2:6" x14ac:dyDescent="0.25">
      <c r="B625">
        <f t="shared" ca="1" si="36"/>
        <v>4.5144228207407711</v>
      </c>
      <c r="C625">
        <f t="shared" ca="1" si="37"/>
        <v>0</v>
      </c>
      <c r="D625" s="1"/>
      <c r="E625">
        <f t="shared" si="38"/>
        <v>0</v>
      </c>
      <c r="F625">
        <f t="shared" si="39"/>
        <v>0</v>
      </c>
    </row>
    <row r="626" spans="2:6" x14ac:dyDescent="0.25">
      <c r="B626">
        <f t="shared" ca="1" si="36"/>
        <v>9.0297639563827801</v>
      </c>
      <c r="C626">
        <f t="shared" ca="1" si="37"/>
        <v>0</v>
      </c>
      <c r="D626" s="1"/>
      <c r="E626">
        <f t="shared" si="38"/>
        <v>0</v>
      </c>
      <c r="F626">
        <f t="shared" si="39"/>
        <v>0</v>
      </c>
    </row>
    <row r="627" spans="2:6" x14ac:dyDescent="0.25">
      <c r="B627">
        <f t="shared" ca="1" si="36"/>
        <v>8.7145056602676654</v>
      </c>
      <c r="C627">
        <f t="shared" ca="1" si="37"/>
        <v>0</v>
      </c>
      <c r="D627" s="1"/>
      <c r="E627">
        <f t="shared" si="38"/>
        <v>0</v>
      </c>
      <c r="F627">
        <f t="shared" si="39"/>
        <v>0</v>
      </c>
    </row>
    <row r="628" spans="2:6" x14ac:dyDescent="0.25">
      <c r="B628">
        <f t="shared" ca="1" si="36"/>
        <v>1.7062226790671176</v>
      </c>
      <c r="C628">
        <f t="shared" ca="1" si="37"/>
        <v>0</v>
      </c>
      <c r="D628" s="1"/>
      <c r="E628">
        <f t="shared" si="38"/>
        <v>0</v>
      </c>
      <c r="F628">
        <f t="shared" si="39"/>
        <v>0</v>
      </c>
    </row>
    <row r="629" spans="2:6" x14ac:dyDescent="0.25">
      <c r="B629">
        <f t="shared" ca="1" si="36"/>
        <v>6.6297045582729268</v>
      </c>
      <c r="C629">
        <f t="shared" ca="1" si="37"/>
        <v>0</v>
      </c>
      <c r="D629" s="1"/>
      <c r="E629">
        <f t="shared" si="38"/>
        <v>0</v>
      </c>
      <c r="F629">
        <f t="shared" si="39"/>
        <v>0</v>
      </c>
    </row>
    <row r="630" spans="2:6" x14ac:dyDescent="0.25">
      <c r="B630">
        <f t="shared" ca="1" si="36"/>
        <v>1.2464413696039389</v>
      </c>
      <c r="C630">
        <f t="shared" ca="1" si="37"/>
        <v>0</v>
      </c>
      <c r="D630" s="1"/>
      <c r="E630">
        <f t="shared" si="38"/>
        <v>0</v>
      </c>
      <c r="F630">
        <f t="shared" si="39"/>
        <v>0</v>
      </c>
    </row>
    <row r="631" spans="2:6" x14ac:dyDescent="0.25">
      <c r="B631">
        <f t="shared" ca="1" si="36"/>
        <v>3.2279682434935983</v>
      </c>
      <c r="C631">
        <f t="shared" ca="1" si="37"/>
        <v>0</v>
      </c>
      <c r="D631" s="1"/>
      <c r="E631">
        <f t="shared" si="38"/>
        <v>0</v>
      </c>
      <c r="F631">
        <f t="shared" si="39"/>
        <v>0</v>
      </c>
    </row>
    <row r="632" spans="2:6" x14ac:dyDescent="0.25">
      <c r="B632">
        <f t="shared" ca="1" si="36"/>
        <v>9.100117207337874</v>
      </c>
      <c r="C632">
        <f t="shared" ca="1" si="37"/>
        <v>0</v>
      </c>
      <c r="D632" s="1"/>
      <c r="E632">
        <f t="shared" si="38"/>
        <v>0</v>
      </c>
      <c r="F632">
        <f t="shared" si="39"/>
        <v>0</v>
      </c>
    </row>
    <row r="633" spans="2:6" x14ac:dyDescent="0.25">
      <c r="B633">
        <f t="shared" ca="1" si="36"/>
        <v>5.0675507521909937</v>
      </c>
      <c r="C633">
        <f t="shared" ca="1" si="37"/>
        <v>0</v>
      </c>
      <c r="D633" s="1"/>
      <c r="E633">
        <f t="shared" si="38"/>
        <v>0</v>
      </c>
      <c r="F633">
        <f t="shared" si="39"/>
        <v>0</v>
      </c>
    </row>
    <row r="634" spans="2:6" x14ac:dyDescent="0.25">
      <c r="B634">
        <f t="shared" ca="1" si="36"/>
        <v>4.2340929563260312</v>
      </c>
      <c r="C634">
        <f t="shared" ca="1" si="37"/>
        <v>0</v>
      </c>
      <c r="D634" s="1"/>
      <c r="E634">
        <f t="shared" si="38"/>
        <v>0</v>
      </c>
      <c r="F634">
        <f t="shared" si="39"/>
        <v>0</v>
      </c>
    </row>
    <row r="635" spans="2:6" x14ac:dyDescent="0.25">
      <c r="B635">
        <f t="shared" ca="1" si="36"/>
        <v>7.2323826014920094</v>
      </c>
      <c r="C635">
        <f t="shared" ca="1" si="37"/>
        <v>0</v>
      </c>
      <c r="D635" s="1"/>
      <c r="E635">
        <f t="shared" si="38"/>
        <v>0</v>
      </c>
      <c r="F635">
        <f t="shared" si="39"/>
        <v>0</v>
      </c>
    </row>
    <row r="636" spans="2:6" x14ac:dyDescent="0.25">
      <c r="B636">
        <f t="shared" ca="1" si="36"/>
        <v>8.6345914772568708</v>
      </c>
      <c r="C636">
        <f t="shared" ca="1" si="37"/>
        <v>0</v>
      </c>
      <c r="D636" s="1"/>
      <c r="E636">
        <f t="shared" si="38"/>
        <v>0</v>
      </c>
      <c r="F636">
        <f t="shared" si="39"/>
        <v>0</v>
      </c>
    </row>
    <row r="637" spans="2:6" x14ac:dyDescent="0.25">
      <c r="B637">
        <f t="shared" ca="1" si="36"/>
        <v>8.3357300721433596</v>
      </c>
      <c r="C637">
        <f t="shared" ca="1" si="37"/>
        <v>0</v>
      </c>
      <c r="D637" s="1"/>
      <c r="E637">
        <f t="shared" si="38"/>
        <v>0</v>
      </c>
      <c r="F637">
        <f t="shared" si="39"/>
        <v>0</v>
      </c>
    </row>
    <row r="638" spans="2:6" x14ac:dyDescent="0.25">
      <c r="B638">
        <f t="shared" ca="1" si="36"/>
        <v>7.8143449533050244</v>
      </c>
      <c r="C638">
        <f t="shared" ca="1" si="37"/>
        <v>0</v>
      </c>
      <c r="D638" s="1"/>
      <c r="E638">
        <f t="shared" si="38"/>
        <v>0</v>
      </c>
      <c r="F638">
        <f t="shared" si="39"/>
        <v>0</v>
      </c>
    </row>
    <row r="639" spans="2:6" x14ac:dyDescent="0.25">
      <c r="B639">
        <f t="shared" ca="1" si="36"/>
        <v>7.43969443448729</v>
      </c>
      <c r="C639">
        <f t="shared" ca="1" si="37"/>
        <v>0</v>
      </c>
      <c r="D639" s="1"/>
      <c r="E639">
        <f t="shared" si="38"/>
        <v>0</v>
      </c>
      <c r="F639">
        <f t="shared" si="39"/>
        <v>0</v>
      </c>
    </row>
    <row r="640" spans="2:6" x14ac:dyDescent="0.25">
      <c r="B640">
        <f t="shared" ca="1" si="36"/>
        <v>6.0163586723478</v>
      </c>
      <c r="C640">
        <f t="shared" ca="1" si="37"/>
        <v>0</v>
      </c>
      <c r="D640" s="1"/>
      <c r="E640">
        <f t="shared" si="38"/>
        <v>0</v>
      </c>
      <c r="F640">
        <f t="shared" si="39"/>
        <v>0</v>
      </c>
    </row>
    <row r="641" spans="2:6" x14ac:dyDescent="0.25">
      <c r="B641">
        <f t="shared" ca="1" si="36"/>
        <v>5.0421526154203198</v>
      </c>
      <c r="C641">
        <f t="shared" ca="1" si="37"/>
        <v>0</v>
      </c>
      <c r="D641" s="1"/>
      <c r="E641">
        <f t="shared" si="38"/>
        <v>0</v>
      </c>
      <c r="F641">
        <f t="shared" si="39"/>
        <v>0</v>
      </c>
    </row>
    <row r="642" spans="2:6" x14ac:dyDescent="0.25">
      <c r="B642">
        <f t="shared" ca="1" si="36"/>
        <v>7.2749236346145283</v>
      </c>
      <c r="C642">
        <f t="shared" ca="1" si="37"/>
        <v>0</v>
      </c>
      <c r="D642" s="1"/>
      <c r="E642">
        <f t="shared" si="38"/>
        <v>0</v>
      </c>
      <c r="F642">
        <f t="shared" si="39"/>
        <v>0</v>
      </c>
    </row>
    <row r="643" spans="2:6" x14ac:dyDescent="0.25">
      <c r="B643">
        <f t="shared" ca="1" si="36"/>
        <v>0.31636376131660149</v>
      </c>
      <c r="C643">
        <f t="shared" ca="1" si="37"/>
        <v>0</v>
      </c>
      <c r="D643" s="1"/>
      <c r="E643">
        <f t="shared" si="38"/>
        <v>0</v>
      </c>
      <c r="F643">
        <f t="shared" si="39"/>
        <v>0</v>
      </c>
    </row>
    <row r="644" spans="2:6" x14ac:dyDescent="0.25">
      <c r="B644">
        <f t="shared" ca="1" si="36"/>
        <v>2.8986417247537499</v>
      </c>
      <c r="C644">
        <f t="shared" ca="1" si="37"/>
        <v>0</v>
      </c>
      <c r="D644" s="1"/>
      <c r="E644">
        <f t="shared" si="38"/>
        <v>0</v>
      </c>
      <c r="F644">
        <f t="shared" si="39"/>
        <v>0</v>
      </c>
    </row>
    <row r="645" spans="2:6" x14ac:dyDescent="0.25">
      <c r="B645">
        <f t="shared" ca="1" si="36"/>
        <v>6.3709397140812252</v>
      </c>
      <c r="C645">
        <f t="shared" ca="1" si="37"/>
        <v>0</v>
      </c>
      <c r="D645" s="1"/>
      <c r="E645">
        <f t="shared" si="38"/>
        <v>0</v>
      </c>
      <c r="F645">
        <f t="shared" si="39"/>
        <v>0</v>
      </c>
    </row>
    <row r="646" spans="2:6" x14ac:dyDescent="0.25">
      <c r="B646">
        <f t="shared" ca="1" si="36"/>
        <v>2.8226045516485234</v>
      </c>
      <c r="C646">
        <f t="shared" ca="1" si="37"/>
        <v>0</v>
      </c>
      <c r="D646" s="1"/>
      <c r="E646">
        <f t="shared" si="38"/>
        <v>0</v>
      </c>
      <c r="F646">
        <f t="shared" si="39"/>
        <v>0</v>
      </c>
    </row>
    <row r="647" spans="2:6" x14ac:dyDescent="0.25">
      <c r="B647">
        <f t="shared" ca="1" si="36"/>
        <v>2.164408091250547</v>
      </c>
      <c r="C647">
        <f t="shared" ca="1" si="37"/>
        <v>0</v>
      </c>
      <c r="D647" s="1"/>
      <c r="E647">
        <f t="shared" si="38"/>
        <v>0</v>
      </c>
      <c r="F647">
        <f t="shared" si="39"/>
        <v>0</v>
      </c>
    </row>
    <row r="648" spans="2:6" x14ac:dyDescent="0.25">
      <c r="B648">
        <f t="shared" ref="B648:B711" ca="1" si="40">$B$4+($C$4-$B$4)*RAND()</f>
        <v>5.3998552961298234</v>
      </c>
      <c r="C648">
        <f t="shared" ref="C648:C711" ca="1" si="41">$B$5+($C$5-$B$5)*RAND()</f>
        <v>0</v>
      </c>
      <c r="D648" s="1"/>
      <c r="E648">
        <f t="shared" ref="E648:E711" si="42">IF(D648=0,0,C648)</f>
        <v>0</v>
      </c>
      <c r="F648">
        <f t="shared" si="39"/>
        <v>0</v>
      </c>
    </row>
    <row r="649" spans="2:6" x14ac:dyDescent="0.25">
      <c r="B649">
        <f t="shared" ca="1" si="40"/>
        <v>5.7154709039352989</v>
      </c>
      <c r="C649">
        <f t="shared" ca="1" si="41"/>
        <v>0</v>
      </c>
      <c r="D649" s="1"/>
      <c r="E649">
        <f t="shared" si="42"/>
        <v>0</v>
      </c>
      <c r="F649">
        <f t="shared" ref="F649:F712" si="43">IF(E649=0,0,1)</f>
        <v>0</v>
      </c>
    </row>
    <row r="650" spans="2:6" x14ac:dyDescent="0.25">
      <c r="B650">
        <f t="shared" ca="1" si="40"/>
        <v>3.630614046226428</v>
      </c>
      <c r="C650">
        <f t="shared" ca="1" si="41"/>
        <v>0</v>
      </c>
      <c r="D650" s="1"/>
      <c r="E650">
        <f t="shared" si="42"/>
        <v>0</v>
      </c>
      <c r="F650">
        <f t="shared" si="43"/>
        <v>0</v>
      </c>
    </row>
    <row r="651" spans="2:6" x14ac:dyDescent="0.25">
      <c r="B651">
        <f t="shared" ca="1" si="40"/>
        <v>2.2883766471786791</v>
      </c>
      <c r="C651">
        <f t="shared" ca="1" si="41"/>
        <v>0</v>
      </c>
      <c r="D651" s="1"/>
      <c r="E651">
        <f t="shared" si="42"/>
        <v>0</v>
      </c>
      <c r="F651">
        <f t="shared" si="43"/>
        <v>0</v>
      </c>
    </row>
    <row r="652" spans="2:6" x14ac:dyDescent="0.25">
      <c r="B652">
        <f t="shared" ca="1" si="40"/>
        <v>2.1068591176618376</v>
      </c>
      <c r="C652">
        <f t="shared" ca="1" si="41"/>
        <v>0</v>
      </c>
      <c r="D652" s="1"/>
      <c r="E652">
        <f t="shared" si="42"/>
        <v>0</v>
      </c>
      <c r="F652">
        <f t="shared" si="43"/>
        <v>0</v>
      </c>
    </row>
    <row r="653" spans="2:6" x14ac:dyDescent="0.25">
      <c r="B653">
        <f t="shared" ca="1" si="40"/>
        <v>3.1180329003568175</v>
      </c>
      <c r="C653">
        <f t="shared" ca="1" si="41"/>
        <v>0</v>
      </c>
      <c r="D653" s="1"/>
      <c r="E653">
        <f t="shared" si="42"/>
        <v>0</v>
      </c>
      <c r="F653">
        <f t="shared" si="43"/>
        <v>0</v>
      </c>
    </row>
    <row r="654" spans="2:6" x14ac:dyDescent="0.25">
      <c r="B654">
        <f t="shared" ca="1" si="40"/>
        <v>0.17281899751232954</v>
      </c>
      <c r="C654">
        <f t="shared" ca="1" si="41"/>
        <v>0</v>
      </c>
      <c r="D654" s="1"/>
      <c r="E654">
        <f t="shared" si="42"/>
        <v>0</v>
      </c>
      <c r="F654">
        <f t="shared" si="43"/>
        <v>0</v>
      </c>
    </row>
    <row r="655" spans="2:6" x14ac:dyDescent="0.25">
      <c r="B655">
        <f t="shared" ca="1" si="40"/>
        <v>5.7132851923258947</v>
      </c>
      <c r="C655">
        <f t="shared" ca="1" si="41"/>
        <v>0</v>
      </c>
      <c r="D655" s="1"/>
      <c r="E655">
        <f t="shared" si="42"/>
        <v>0</v>
      </c>
      <c r="F655">
        <f t="shared" si="43"/>
        <v>0</v>
      </c>
    </row>
    <row r="656" spans="2:6" x14ac:dyDescent="0.25">
      <c r="B656">
        <f t="shared" ca="1" si="40"/>
        <v>8.1881360013663382</v>
      </c>
      <c r="C656">
        <f t="shared" ca="1" si="41"/>
        <v>0</v>
      </c>
      <c r="D656" s="1"/>
      <c r="E656">
        <f t="shared" si="42"/>
        <v>0</v>
      </c>
      <c r="F656">
        <f t="shared" si="43"/>
        <v>0</v>
      </c>
    </row>
    <row r="657" spans="2:6" x14ac:dyDescent="0.25">
      <c r="B657">
        <f t="shared" ca="1" si="40"/>
        <v>4.7224588936996312</v>
      </c>
      <c r="C657">
        <f t="shared" ca="1" si="41"/>
        <v>0</v>
      </c>
      <c r="D657" s="1"/>
      <c r="E657">
        <f t="shared" si="42"/>
        <v>0</v>
      </c>
      <c r="F657">
        <f t="shared" si="43"/>
        <v>0</v>
      </c>
    </row>
    <row r="658" spans="2:6" x14ac:dyDescent="0.25">
      <c r="B658">
        <f t="shared" ca="1" si="40"/>
        <v>3.1088934762977272</v>
      </c>
      <c r="C658">
        <f t="shared" ca="1" si="41"/>
        <v>0</v>
      </c>
      <c r="D658" s="1"/>
      <c r="E658">
        <f t="shared" si="42"/>
        <v>0</v>
      </c>
      <c r="F658">
        <f t="shared" si="43"/>
        <v>0</v>
      </c>
    </row>
    <row r="659" spans="2:6" x14ac:dyDescent="0.25">
      <c r="B659">
        <f t="shared" ca="1" si="40"/>
        <v>2.1852412239771035</v>
      </c>
      <c r="C659">
        <f t="shared" ca="1" si="41"/>
        <v>0</v>
      </c>
      <c r="D659" s="1"/>
      <c r="E659">
        <f t="shared" si="42"/>
        <v>0</v>
      </c>
      <c r="F659">
        <f t="shared" si="43"/>
        <v>0</v>
      </c>
    </row>
    <row r="660" spans="2:6" x14ac:dyDescent="0.25">
      <c r="B660">
        <f t="shared" ca="1" si="40"/>
        <v>4.6235811821879871</v>
      </c>
      <c r="C660">
        <f t="shared" ca="1" si="41"/>
        <v>0</v>
      </c>
      <c r="D660" s="1"/>
      <c r="E660">
        <f t="shared" si="42"/>
        <v>0</v>
      </c>
      <c r="F660">
        <f t="shared" si="43"/>
        <v>0</v>
      </c>
    </row>
    <row r="661" spans="2:6" x14ac:dyDescent="0.25">
      <c r="B661">
        <f t="shared" ca="1" si="40"/>
        <v>2.9732648478948875</v>
      </c>
      <c r="C661">
        <f t="shared" ca="1" si="41"/>
        <v>0</v>
      </c>
      <c r="D661" s="1"/>
      <c r="E661">
        <f t="shared" si="42"/>
        <v>0</v>
      </c>
      <c r="F661">
        <f t="shared" si="43"/>
        <v>0</v>
      </c>
    </row>
    <row r="662" spans="2:6" x14ac:dyDescent="0.25">
      <c r="B662">
        <f t="shared" ca="1" si="40"/>
        <v>4.4319915027594767</v>
      </c>
      <c r="C662">
        <f t="shared" ca="1" si="41"/>
        <v>0</v>
      </c>
      <c r="D662" s="1"/>
      <c r="E662">
        <f t="shared" si="42"/>
        <v>0</v>
      </c>
      <c r="F662">
        <f t="shared" si="43"/>
        <v>0</v>
      </c>
    </row>
    <row r="663" spans="2:6" x14ac:dyDescent="0.25">
      <c r="B663">
        <f t="shared" ca="1" si="40"/>
        <v>7.4409169168621894</v>
      </c>
      <c r="C663">
        <f t="shared" ca="1" si="41"/>
        <v>0</v>
      </c>
      <c r="D663" s="1"/>
      <c r="E663">
        <f t="shared" si="42"/>
        <v>0</v>
      </c>
      <c r="F663">
        <f t="shared" si="43"/>
        <v>0</v>
      </c>
    </row>
    <row r="664" spans="2:6" x14ac:dyDescent="0.25">
      <c r="B664">
        <f t="shared" ca="1" si="40"/>
        <v>2.2560772324942557</v>
      </c>
      <c r="C664">
        <f t="shared" ca="1" si="41"/>
        <v>0</v>
      </c>
      <c r="D664" s="1"/>
      <c r="E664">
        <f t="shared" si="42"/>
        <v>0</v>
      </c>
      <c r="F664">
        <f t="shared" si="43"/>
        <v>0</v>
      </c>
    </row>
    <row r="665" spans="2:6" x14ac:dyDescent="0.25">
      <c r="B665">
        <f t="shared" ca="1" si="40"/>
        <v>1.1343746367241869</v>
      </c>
      <c r="C665">
        <f t="shared" ca="1" si="41"/>
        <v>0</v>
      </c>
      <c r="D665" s="1"/>
      <c r="E665">
        <f t="shared" si="42"/>
        <v>0</v>
      </c>
      <c r="F665">
        <f t="shared" si="43"/>
        <v>0</v>
      </c>
    </row>
    <row r="666" spans="2:6" x14ac:dyDescent="0.25">
      <c r="B666">
        <f t="shared" ca="1" si="40"/>
        <v>7.8030873760557</v>
      </c>
      <c r="C666">
        <f t="shared" ca="1" si="41"/>
        <v>0</v>
      </c>
      <c r="D666" s="1"/>
      <c r="E666">
        <f t="shared" si="42"/>
        <v>0</v>
      </c>
      <c r="F666">
        <f t="shared" si="43"/>
        <v>0</v>
      </c>
    </row>
    <row r="667" spans="2:6" x14ac:dyDescent="0.25">
      <c r="B667">
        <f t="shared" ca="1" si="40"/>
        <v>2.3323973091165495</v>
      </c>
      <c r="C667">
        <f t="shared" ca="1" si="41"/>
        <v>0</v>
      </c>
      <c r="D667" s="1"/>
      <c r="E667">
        <f t="shared" si="42"/>
        <v>0</v>
      </c>
      <c r="F667">
        <f t="shared" si="43"/>
        <v>0</v>
      </c>
    </row>
    <row r="668" spans="2:6" x14ac:dyDescent="0.25">
      <c r="B668">
        <f t="shared" ca="1" si="40"/>
        <v>5.6074708064762788</v>
      </c>
      <c r="C668">
        <f t="shared" ca="1" si="41"/>
        <v>0</v>
      </c>
      <c r="D668" s="1"/>
      <c r="E668">
        <f t="shared" si="42"/>
        <v>0</v>
      </c>
      <c r="F668">
        <f t="shared" si="43"/>
        <v>0</v>
      </c>
    </row>
    <row r="669" spans="2:6" x14ac:dyDescent="0.25">
      <c r="B669">
        <f t="shared" ca="1" si="40"/>
        <v>0.58749819638096445</v>
      </c>
      <c r="C669">
        <f t="shared" ca="1" si="41"/>
        <v>0</v>
      </c>
      <c r="D669" s="1"/>
      <c r="E669">
        <f t="shared" si="42"/>
        <v>0</v>
      </c>
      <c r="F669">
        <f t="shared" si="43"/>
        <v>0</v>
      </c>
    </row>
    <row r="670" spans="2:6" x14ac:dyDescent="0.25">
      <c r="B670">
        <f t="shared" ca="1" si="40"/>
        <v>4.1191052506980945</v>
      </c>
      <c r="C670">
        <f t="shared" ca="1" si="41"/>
        <v>0</v>
      </c>
      <c r="D670" s="1"/>
      <c r="E670">
        <f t="shared" si="42"/>
        <v>0</v>
      </c>
      <c r="F670">
        <f t="shared" si="43"/>
        <v>0</v>
      </c>
    </row>
    <row r="671" spans="2:6" x14ac:dyDescent="0.25">
      <c r="B671">
        <f t="shared" ca="1" si="40"/>
        <v>2.2829276019519638</v>
      </c>
      <c r="C671">
        <f t="shared" ca="1" si="41"/>
        <v>0</v>
      </c>
      <c r="D671" s="1"/>
      <c r="E671">
        <f t="shared" si="42"/>
        <v>0</v>
      </c>
      <c r="F671">
        <f t="shared" si="43"/>
        <v>0</v>
      </c>
    </row>
    <row r="672" spans="2:6" x14ac:dyDescent="0.25">
      <c r="B672">
        <f t="shared" ca="1" si="40"/>
        <v>5.7886308703408407</v>
      </c>
      <c r="C672">
        <f t="shared" ca="1" si="41"/>
        <v>0</v>
      </c>
      <c r="D672" s="1"/>
      <c r="E672">
        <f t="shared" si="42"/>
        <v>0</v>
      </c>
      <c r="F672">
        <f t="shared" si="43"/>
        <v>0</v>
      </c>
    </row>
    <row r="673" spans="2:6" x14ac:dyDescent="0.25">
      <c r="B673">
        <f t="shared" ca="1" si="40"/>
        <v>5.4857688501496069</v>
      </c>
      <c r="C673">
        <f t="shared" ca="1" si="41"/>
        <v>0</v>
      </c>
      <c r="D673" s="1"/>
      <c r="E673">
        <f t="shared" si="42"/>
        <v>0</v>
      </c>
      <c r="F673">
        <f t="shared" si="43"/>
        <v>0</v>
      </c>
    </row>
    <row r="674" spans="2:6" x14ac:dyDescent="0.25">
      <c r="B674">
        <f t="shared" ca="1" si="40"/>
        <v>7.0314509171170307</v>
      </c>
      <c r="C674">
        <f t="shared" ca="1" si="41"/>
        <v>0</v>
      </c>
      <c r="D674" s="1"/>
      <c r="E674">
        <f t="shared" si="42"/>
        <v>0</v>
      </c>
      <c r="F674">
        <f t="shared" si="43"/>
        <v>0</v>
      </c>
    </row>
    <row r="675" spans="2:6" x14ac:dyDescent="0.25">
      <c r="B675">
        <f t="shared" ca="1" si="40"/>
        <v>1.9373519394716632</v>
      </c>
      <c r="C675">
        <f t="shared" ca="1" si="41"/>
        <v>0</v>
      </c>
      <c r="D675" s="1"/>
      <c r="E675">
        <f t="shared" si="42"/>
        <v>0</v>
      </c>
      <c r="F675">
        <f t="shared" si="43"/>
        <v>0</v>
      </c>
    </row>
    <row r="676" spans="2:6" x14ac:dyDescent="0.25">
      <c r="B676">
        <f t="shared" ca="1" si="40"/>
        <v>9.3283428355335936</v>
      </c>
      <c r="C676">
        <f t="shared" ca="1" si="41"/>
        <v>0</v>
      </c>
      <c r="D676" s="1"/>
      <c r="E676">
        <f t="shared" si="42"/>
        <v>0</v>
      </c>
      <c r="F676">
        <f t="shared" si="43"/>
        <v>0</v>
      </c>
    </row>
    <row r="677" spans="2:6" x14ac:dyDescent="0.25">
      <c r="B677">
        <f t="shared" ca="1" si="40"/>
        <v>0.33098305401072725</v>
      </c>
      <c r="C677">
        <f t="shared" ca="1" si="41"/>
        <v>0</v>
      </c>
      <c r="D677" s="1"/>
      <c r="E677">
        <f t="shared" si="42"/>
        <v>0</v>
      </c>
      <c r="F677">
        <f t="shared" si="43"/>
        <v>0</v>
      </c>
    </row>
    <row r="678" spans="2:6" x14ac:dyDescent="0.25">
      <c r="B678">
        <f t="shared" ca="1" si="40"/>
        <v>9.0090224152454592</v>
      </c>
      <c r="C678">
        <f t="shared" ca="1" si="41"/>
        <v>0</v>
      </c>
      <c r="D678" s="1"/>
      <c r="E678">
        <f t="shared" si="42"/>
        <v>0</v>
      </c>
      <c r="F678">
        <f t="shared" si="43"/>
        <v>0</v>
      </c>
    </row>
    <row r="679" spans="2:6" x14ac:dyDescent="0.25">
      <c r="B679">
        <f t="shared" ca="1" si="40"/>
        <v>1.3920796819918135</v>
      </c>
      <c r="C679">
        <f t="shared" ca="1" si="41"/>
        <v>0</v>
      </c>
      <c r="D679" s="1"/>
      <c r="E679">
        <f t="shared" si="42"/>
        <v>0</v>
      </c>
      <c r="F679">
        <f t="shared" si="43"/>
        <v>0</v>
      </c>
    </row>
    <row r="680" spans="2:6" x14ac:dyDescent="0.25">
      <c r="B680">
        <f t="shared" ca="1" si="40"/>
        <v>0.70159317473883931</v>
      </c>
      <c r="C680">
        <f t="shared" ca="1" si="41"/>
        <v>0</v>
      </c>
      <c r="D680" s="1"/>
      <c r="E680">
        <f t="shared" si="42"/>
        <v>0</v>
      </c>
      <c r="F680">
        <f t="shared" si="43"/>
        <v>0</v>
      </c>
    </row>
    <row r="681" spans="2:6" x14ac:dyDescent="0.25">
      <c r="B681">
        <f t="shared" ca="1" si="40"/>
        <v>0.66626192629579029</v>
      </c>
      <c r="C681">
        <f t="shared" ca="1" si="41"/>
        <v>0</v>
      </c>
      <c r="D681" s="1"/>
      <c r="E681">
        <f t="shared" si="42"/>
        <v>0</v>
      </c>
      <c r="F681">
        <f t="shared" si="43"/>
        <v>0</v>
      </c>
    </row>
    <row r="682" spans="2:6" x14ac:dyDescent="0.25">
      <c r="B682">
        <f t="shared" ca="1" si="40"/>
        <v>6.3192325872515642</v>
      </c>
      <c r="C682">
        <f t="shared" ca="1" si="41"/>
        <v>0</v>
      </c>
      <c r="D682" s="1"/>
      <c r="E682">
        <f t="shared" si="42"/>
        <v>0</v>
      </c>
      <c r="F682">
        <f t="shared" si="43"/>
        <v>0</v>
      </c>
    </row>
    <row r="683" spans="2:6" x14ac:dyDescent="0.25">
      <c r="B683">
        <f t="shared" ca="1" si="40"/>
        <v>1.0128702577369952</v>
      </c>
      <c r="C683">
        <f t="shared" ca="1" si="41"/>
        <v>0</v>
      </c>
      <c r="D683" s="1"/>
      <c r="E683">
        <f t="shared" si="42"/>
        <v>0</v>
      </c>
      <c r="F683">
        <f t="shared" si="43"/>
        <v>0</v>
      </c>
    </row>
    <row r="684" spans="2:6" x14ac:dyDescent="0.25">
      <c r="B684">
        <f t="shared" ca="1" si="40"/>
        <v>6.3414694380826333</v>
      </c>
      <c r="C684">
        <f t="shared" ca="1" si="41"/>
        <v>0</v>
      </c>
      <c r="D684" s="1"/>
      <c r="E684">
        <f t="shared" si="42"/>
        <v>0</v>
      </c>
      <c r="F684">
        <f t="shared" si="43"/>
        <v>0</v>
      </c>
    </row>
    <row r="685" spans="2:6" x14ac:dyDescent="0.25">
      <c r="B685">
        <f t="shared" ca="1" si="40"/>
        <v>6.0884282190615231</v>
      </c>
      <c r="C685">
        <f t="shared" ca="1" si="41"/>
        <v>0</v>
      </c>
      <c r="D685" s="1"/>
      <c r="E685">
        <f t="shared" si="42"/>
        <v>0</v>
      </c>
      <c r="F685">
        <f t="shared" si="43"/>
        <v>0</v>
      </c>
    </row>
    <row r="686" spans="2:6" x14ac:dyDescent="0.25">
      <c r="B686">
        <f t="shared" ca="1" si="40"/>
        <v>4.5745876411889963</v>
      </c>
      <c r="C686">
        <f t="shared" ca="1" si="41"/>
        <v>0</v>
      </c>
      <c r="D686" s="1"/>
      <c r="E686">
        <f t="shared" si="42"/>
        <v>0</v>
      </c>
      <c r="F686">
        <f t="shared" si="43"/>
        <v>0</v>
      </c>
    </row>
    <row r="687" spans="2:6" x14ac:dyDescent="0.25">
      <c r="B687">
        <f t="shared" ca="1" si="40"/>
        <v>4.4157024811167132</v>
      </c>
      <c r="C687">
        <f t="shared" ca="1" si="41"/>
        <v>0</v>
      </c>
      <c r="D687" s="1"/>
      <c r="E687">
        <f t="shared" si="42"/>
        <v>0</v>
      </c>
      <c r="F687">
        <f t="shared" si="43"/>
        <v>0</v>
      </c>
    </row>
    <row r="688" spans="2:6" x14ac:dyDescent="0.25">
      <c r="B688">
        <f t="shared" ca="1" si="40"/>
        <v>7.9056952158634921</v>
      </c>
      <c r="C688">
        <f t="shared" ca="1" si="41"/>
        <v>0</v>
      </c>
      <c r="D688" s="1"/>
      <c r="E688">
        <f t="shared" si="42"/>
        <v>0</v>
      </c>
      <c r="F688">
        <f t="shared" si="43"/>
        <v>0</v>
      </c>
    </row>
    <row r="689" spans="2:6" x14ac:dyDescent="0.25">
      <c r="B689">
        <f t="shared" ca="1" si="40"/>
        <v>2.5730663340216497</v>
      </c>
      <c r="C689">
        <f t="shared" ca="1" si="41"/>
        <v>0</v>
      </c>
      <c r="D689" s="1"/>
      <c r="E689">
        <f t="shared" si="42"/>
        <v>0</v>
      </c>
      <c r="F689">
        <f t="shared" si="43"/>
        <v>0</v>
      </c>
    </row>
    <row r="690" spans="2:6" x14ac:dyDescent="0.25">
      <c r="B690">
        <f t="shared" ca="1" si="40"/>
        <v>9.0392281634031253</v>
      </c>
      <c r="C690">
        <f t="shared" ca="1" si="41"/>
        <v>0</v>
      </c>
      <c r="D690" s="1"/>
      <c r="E690">
        <f t="shared" si="42"/>
        <v>0</v>
      </c>
      <c r="F690">
        <f t="shared" si="43"/>
        <v>0</v>
      </c>
    </row>
    <row r="691" spans="2:6" x14ac:dyDescent="0.25">
      <c r="B691">
        <f t="shared" ca="1" si="40"/>
        <v>7.3337545288786723</v>
      </c>
      <c r="C691">
        <f t="shared" ca="1" si="41"/>
        <v>0</v>
      </c>
      <c r="D691" s="1"/>
      <c r="E691">
        <f t="shared" si="42"/>
        <v>0</v>
      </c>
      <c r="F691">
        <f t="shared" si="43"/>
        <v>0</v>
      </c>
    </row>
    <row r="692" spans="2:6" x14ac:dyDescent="0.25">
      <c r="B692">
        <f t="shared" ca="1" si="40"/>
        <v>3.9035560837731231</v>
      </c>
      <c r="C692">
        <f t="shared" ca="1" si="41"/>
        <v>0</v>
      </c>
      <c r="D692" s="1"/>
      <c r="E692">
        <f t="shared" si="42"/>
        <v>0</v>
      </c>
      <c r="F692">
        <f t="shared" si="43"/>
        <v>0</v>
      </c>
    </row>
    <row r="693" spans="2:6" x14ac:dyDescent="0.25">
      <c r="B693">
        <f t="shared" ca="1" si="40"/>
        <v>4.0550436092002631</v>
      </c>
      <c r="C693">
        <f t="shared" ca="1" si="41"/>
        <v>0</v>
      </c>
      <c r="D693" s="1"/>
      <c r="E693">
        <f t="shared" si="42"/>
        <v>0</v>
      </c>
      <c r="F693">
        <f t="shared" si="43"/>
        <v>0</v>
      </c>
    </row>
    <row r="694" spans="2:6" x14ac:dyDescent="0.25">
      <c r="B694">
        <f t="shared" ca="1" si="40"/>
        <v>4.226241312000532</v>
      </c>
      <c r="C694">
        <f t="shared" ca="1" si="41"/>
        <v>0</v>
      </c>
      <c r="D694" s="1"/>
      <c r="E694">
        <f t="shared" si="42"/>
        <v>0</v>
      </c>
      <c r="F694">
        <f t="shared" si="43"/>
        <v>0</v>
      </c>
    </row>
    <row r="695" spans="2:6" x14ac:dyDescent="0.25">
      <c r="B695">
        <f t="shared" ca="1" si="40"/>
        <v>3.4395363419647271</v>
      </c>
      <c r="C695">
        <f t="shared" ca="1" si="41"/>
        <v>0</v>
      </c>
      <c r="D695" s="1"/>
      <c r="E695">
        <f t="shared" si="42"/>
        <v>0</v>
      </c>
      <c r="F695">
        <f t="shared" si="43"/>
        <v>0</v>
      </c>
    </row>
    <row r="696" spans="2:6" x14ac:dyDescent="0.25">
      <c r="B696">
        <f t="shared" ca="1" si="40"/>
        <v>6.9132615326964428</v>
      </c>
      <c r="C696">
        <f t="shared" ca="1" si="41"/>
        <v>0</v>
      </c>
      <c r="D696" s="1"/>
      <c r="E696">
        <f t="shared" si="42"/>
        <v>0</v>
      </c>
      <c r="F696">
        <f t="shared" si="43"/>
        <v>0</v>
      </c>
    </row>
    <row r="697" spans="2:6" x14ac:dyDescent="0.25">
      <c r="B697">
        <f t="shared" ca="1" si="40"/>
        <v>3.3010690925702968</v>
      </c>
      <c r="C697">
        <f t="shared" ca="1" si="41"/>
        <v>0</v>
      </c>
      <c r="D697" s="1"/>
      <c r="E697">
        <f t="shared" si="42"/>
        <v>0</v>
      </c>
      <c r="F697">
        <f t="shared" si="43"/>
        <v>0</v>
      </c>
    </row>
    <row r="698" spans="2:6" x14ac:dyDescent="0.25">
      <c r="B698">
        <f t="shared" ca="1" si="40"/>
        <v>0.12632085792124492</v>
      </c>
      <c r="C698">
        <f t="shared" ca="1" si="41"/>
        <v>0</v>
      </c>
      <c r="D698" s="1"/>
      <c r="E698">
        <f t="shared" si="42"/>
        <v>0</v>
      </c>
      <c r="F698">
        <f t="shared" si="43"/>
        <v>0</v>
      </c>
    </row>
    <row r="699" spans="2:6" x14ac:dyDescent="0.25">
      <c r="B699">
        <f t="shared" ca="1" si="40"/>
        <v>9.0504138189925296</v>
      </c>
      <c r="C699">
        <f t="shared" ca="1" si="41"/>
        <v>0</v>
      </c>
      <c r="D699" s="1"/>
      <c r="E699">
        <f t="shared" si="42"/>
        <v>0</v>
      </c>
      <c r="F699">
        <f t="shared" si="43"/>
        <v>0</v>
      </c>
    </row>
    <row r="700" spans="2:6" x14ac:dyDescent="0.25">
      <c r="B700">
        <f t="shared" ca="1" si="40"/>
        <v>3.6313800093047366</v>
      </c>
      <c r="C700">
        <f t="shared" ca="1" si="41"/>
        <v>0</v>
      </c>
      <c r="D700" s="1"/>
      <c r="E700">
        <f t="shared" si="42"/>
        <v>0</v>
      </c>
      <c r="F700">
        <f t="shared" si="43"/>
        <v>0</v>
      </c>
    </row>
    <row r="701" spans="2:6" x14ac:dyDescent="0.25">
      <c r="B701">
        <f t="shared" ca="1" si="40"/>
        <v>1.4902003390161311</v>
      </c>
      <c r="C701">
        <f t="shared" ca="1" si="41"/>
        <v>0</v>
      </c>
      <c r="D701" s="1"/>
      <c r="E701">
        <f t="shared" si="42"/>
        <v>0</v>
      </c>
      <c r="F701">
        <f t="shared" si="43"/>
        <v>0</v>
      </c>
    </row>
    <row r="702" spans="2:6" x14ac:dyDescent="0.25">
      <c r="B702">
        <f t="shared" ca="1" si="40"/>
        <v>0.76922773072543693</v>
      </c>
      <c r="C702">
        <f t="shared" ca="1" si="41"/>
        <v>0</v>
      </c>
      <c r="D702" s="1"/>
      <c r="E702">
        <f t="shared" si="42"/>
        <v>0</v>
      </c>
      <c r="F702">
        <f t="shared" si="43"/>
        <v>0</v>
      </c>
    </row>
    <row r="703" spans="2:6" x14ac:dyDescent="0.25">
      <c r="B703">
        <f t="shared" ca="1" si="40"/>
        <v>8.4331705161375332</v>
      </c>
      <c r="C703">
        <f t="shared" ca="1" si="41"/>
        <v>0</v>
      </c>
      <c r="D703" s="1"/>
      <c r="E703">
        <f t="shared" si="42"/>
        <v>0</v>
      </c>
      <c r="F703">
        <f t="shared" si="43"/>
        <v>0</v>
      </c>
    </row>
    <row r="704" spans="2:6" x14ac:dyDescent="0.25">
      <c r="B704">
        <f t="shared" ca="1" si="40"/>
        <v>3.1094126574315584</v>
      </c>
      <c r="C704">
        <f t="shared" ca="1" si="41"/>
        <v>0</v>
      </c>
      <c r="D704" s="1"/>
      <c r="E704">
        <f t="shared" si="42"/>
        <v>0</v>
      </c>
      <c r="F704">
        <f t="shared" si="43"/>
        <v>0</v>
      </c>
    </row>
    <row r="705" spans="2:6" x14ac:dyDescent="0.25">
      <c r="B705">
        <f t="shared" ca="1" si="40"/>
        <v>1.6109802128894557</v>
      </c>
      <c r="C705">
        <f t="shared" ca="1" si="41"/>
        <v>0</v>
      </c>
      <c r="D705" s="1"/>
      <c r="E705">
        <f t="shared" si="42"/>
        <v>0</v>
      </c>
      <c r="F705">
        <f t="shared" si="43"/>
        <v>0</v>
      </c>
    </row>
    <row r="706" spans="2:6" x14ac:dyDescent="0.25">
      <c r="B706">
        <f t="shared" ca="1" si="40"/>
        <v>5.6020807973761153</v>
      </c>
      <c r="C706">
        <f t="shared" ca="1" si="41"/>
        <v>0</v>
      </c>
      <c r="D706" s="1"/>
      <c r="E706">
        <f t="shared" si="42"/>
        <v>0</v>
      </c>
      <c r="F706">
        <f t="shared" si="43"/>
        <v>0</v>
      </c>
    </row>
    <row r="707" spans="2:6" x14ac:dyDescent="0.25">
      <c r="B707">
        <f t="shared" ca="1" si="40"/>
        <v>1.6762758797311317</v>
      </c>
      <c r="C707">
        <f t="shared" ca="1" si="41"/>
        <v>0</v>
      </c>
      <c r="D707" s="1"/>
      <c r="E707">
        <f t="shared" si="42"/>
        <v>0</v>
      </c>
      <c r="F707">
        <f t="shared" si="43"/>
        <v>0</v>
      </c>
    </row>
    <row r="708" spans="2:6" x14ac:dyDescent="0.25">
      <c r="B708">
        <f t="shared" ca="1" si="40"/>
        <v>2.9844677566003286E-2</v>
      </c>
      <c r="C708">
        <f t="shared" ca="1" si="41"/>
        <v>0</v>
      </c>
      <c r="D708" s="1"/>
      <c r="E708">
        <f t="shared" si="42"/>
        <v>0</v>
      </c>
      <c r="F708">
        <f t="shared" si="43"/>
        <v>0</v>
      </c>
    </row>
    <row r="709" spans="2:6" x14ac:dyDescent="0.25">
      <c r="B709">
        <f t="shared" ca="1" si="40"/>
        <v>2.4617454671320358</v>
      </c>
      <c r="C709">
        <f t="shared" ca="1" si="41"/>
        <v>0</v>
      </c>
      <c r="D709" s="1"/>
      <c r="E709">
        <f t="shared" si="42"/>
        <v>0</v>
      </c>
      <c r="F709">
        <f t="shared" si="43"/>
        <v>0</v>
      </c>
    </row>
    <row r="710" spans="2:6" x14ac:dyDescent="0.25">
      <c r="B710">
        <f t="shared" ca="1" si="40"/>
        <v>0.47308449077140491</v>
      </c>
      <c r="C710">
        <f t="shared" ca="1" si="41"/>
        <v>0</v>
      </c>
      <c r="D710" s="1"/>
      <c r="E710">
        <f t="shared" si="42"/>
        <v>0</v>
      </c>
      <c r="F710">
        <f t="shared" si="43"/>
        <v>0</v>
      </c>
    </row>
    <row r="711" spans="2:6" x14ac:dyDescent="0.25">
      <c r="B711">
        <f t="shared" ca="1" si="40"/>
        <v>2.9538869713174929</v>
      </c>
      <c r="C711">
        <f t="shared" ca="1" si="41"/>
        <v>0</v>
      </c>
      <c r="D711" s="1"/>
      <c r="E711">
        <f t="shared" si="42"/>
        <v>0</v>
      </c>
      <c r="F711">
        <f t="shared" si="43"/>
        <v>0</v>
      </c>
    </row>
    <row r="712" spans="2:6" x14ac:dyDescent="0.25">
      <c r="B712">
        <f t="shared" ref="B712:B775" ca="1" si="44">$B$4+($C$4-$B$4)*RAND()</f>
        <v>1.6093087352902324</v>
      </c>
      <c r="C712">
        <f t="shared" ref="C712:C775" ca="1" si="45">$B$5+($C$5-$B$5)*RAND()</f>
        <v>0</v>
      </c>
      <c r="D712" s="1"/>
      <c r="E712">
        <f t="shared" ref="E712:E775" si="46">IF(D712=0,0,C712)</f>
        <v>0</v>
      </c>
      <c r="F712">
        <f t="shared" si="43"/>
        <v>0</v>
      </c>
    </row>
    <row r="713" spans="2:6" x14ac:dyDescent="0.25">
      <c r="B713">
        <f t="shared" ca="1" si="44"/>
        <v>9.964122304424059</v>
      </c>
      <c r="C713">
        <f t="shared" ca="1" si="45"/>
        <v>0</v>
      </c>
      <c r="D713" s="1"/>
      <c r="E713">
        <f t="shared" si="46"/>
        <v>0</v>
      </c>
      <c r="F713">
        <f t="shared" ref="F713:F776" si="47">IF(E713=0,0,1)</f>
        <v>0</v>
      </c>
    </row>
    <row r="714" spans="2:6" x14ac:dyDescent="0.25">
      <c r="B714">
        <f t="shared" ca="1" si="44"/>
        <v>4.5024745092536342</v>
      </c>
      <c r="C714">
        <f t="shared" ca="1" si="45"/>
        <v>0</v>
      </c>
      <c r="D714" s="1"/>
      <c r="E714">
        <f t="shared" si="46"/>
        <v>0</v>
      </c>
      <c r="F714">
        <f t="shared" si="47"/>
        <v>0</v>
      </c>
    </row>
    <row r="715" spans="2:6" x14ac:dyDescent="0.25">
      <c r="B715">
        <f t="shared" ca="1" si="44"/>
        <v>1.1802458877073596</v>
      </c>
      <c r="C715">
        <f t="shared" ca="1" si="45"/>
        <v>0</v>
      </c>
      <c r="D715" s="1"/>
      <c r="E715">
        <f t="shared" si="46"/>
        <v>0</v>
      </c>
      <c r="F715">
        <f t="shared" si="47"/>
        <v>0</v>
      </c>
    </row>
    <row r="716" spans="2:6" x14ac:dyDescent="0.25">
      <c r="B716">
        <f t="shared" ca="1" si="44"/>
        <v>2.2945073037350685</v>
      </c>
      <c r="C716">
        <f t="shared" ca="1" si="45"/>
        <v>0</v>
      </c>
      <c r="D716" s="1"/>
      <c r="E716">
        <f t="shared" si="46"/>
        <v>0</v>
      </c>
      <c r="F716">
        <f t="shared" si="47"/>
        <v>0</v>
      </c>
    </row>
    <row r="717" spans="2:6" x14ac:dyDescent="0.25">
      <c r="B717">
        <f t="shared" ca="1" si="44"/>
        <v>4.1219845128711672</v>
      </c>
      <c r="C717">
        <f t="shared" ca="1" si="45"/>
        <v>0</v>
      </c>
      <c r="D717" s="1"/>
      <c r="E717">
        <f t="shared" si="46"/>
        <v>0</v>
      </c>
      <c r="F717">
        <f t="shared" si="47"/>
        <v>0</v>
      </c>
    </row>
    <row r="718" spans="2:6" x14ac:dyDescent="0.25">
      <c r="B718">
        <f t="shared" ca="1" si="44"/>
        <v>6.6809680444082193</v>
      </c>
      <c r="C718">
        <f t="shared" ca="1" si="45"/>
        <v>0</v>
      </c>
      <c r="D718" s="1"/>
      <c r="E718">
        <f t="shared" si="46"/>
        <v>0</v>
      </c>
      <c r="F718">
        <f t="shared" si="47"/>
        <v>0</v>
      </c>
    </row>
    <row r="719" spans="2:6" x14ac:dyDescent="0.25">
      <c r="B719">
        <f t="shared" ca="1" si="44"/>
        <v>0.73925039227719425</v>
      </c>
      <c r="C719">
        <f t="shared" ca="1" si="45"/>
        <v>0</v>
      </c>
      <c r="D719" s="1"/>
      <c r="E719">
        <f t="shared" si="46"/>
        <v>0</v>
      </c>
      <c r="F719">
        <f t="shared" si="47"/>
        <v>0</v>
      </c>
    </row>
    <row r="720" spans="2:6" x14ac:dyDescent="0.25">
      <c r="B720">
        <f t="shared" ca="1" si="44"/>
        <v>0.15204029912258554</v>
      </c>
      <c r="C720">
        <f t="shared" ca="1" si="45"/>
        <v>0</v>
      </c>
      <c r="D720" s="1"/>
      <c r="E720">
        <f t="shared" si="46"/>
        <v>0</v>
      </c>
      <c r="F720">
        <f t="shared" si="47"/>
        <v>0</v>
      </c>
    </row>
    <row r="721" spans="2:6" x14ac:dyDescent="0.25">
      <c r="B721">
        <f t="shared" ca="1" si="44"/>
        <v>3.851478444598321</v>
      </c>
      <c r="C721">
        <f t="shared" ca="1" si="45"/>
        <v>0</v>
      </c>
      <c r="D721" s="1"/>
      <c r="E721">
        <f t="shared" si="46"/>
        <v>0</v>
      </c>
      <c r="F721">
        <f t="shared" si="47"/>
        <v>0</v>
      </c>
    </row>
    <row r="722" spans="2:6" x14ac:dyDescent="0.25">
      <c r="B722">
        <f t="shared" ca="1" si="44"/>
        <v>5.1731064596469221</v>
      </c>
      <c r="C722">
        <f t="shared" ca="1" si="45"/>
        <v>0</v>
      </c>
      <c r="D722" s="1"/>
      <c r="E722">
        <f t="shared" si="46"/>
        <v>0</v>
      </c>
      <c r="F722">
        <f t="shared" si="47"/>
        <v>0</v>
      </c>
    </row>
    <row r="723" spans="2:6" x14ac:dyDescent="0.25">
      <c r="B723">
        <f t="shared" ca="1" si="44"/>
        <v>4.2583557106272094</v>
      </c>
      <c r="C723">
        <f t="shared" ca="1" si="45"/>
        <v>0</v>
      </c>
      <c r="D723" s="1"/>
      <c r="E723">
        <f t="shared" si="46"/>
        <v>0</v>
      </c>
      <c r="F723">
        <f t="shared" si="47"/>
        <v>0</v>
      </c>
    </row>
    <row r="724" spans="2:6" x14ac:dyDescent="0.25">
      <c r="B724">
        <f t="shared" ca="1" si="44"/>
        <v>1.6625887782209658</v>
      </c>
      <c r="C724">
        <f t="shared" ca="1" si="45"/>
        <v>0</v>
      </c>
      <c r="D724" s="1"/>
      <c r="E724">
        <f t="shared" si="46"/>
        <v>0</v>
      </c>
      <c r="F724">
        <f t="shared" si="47"/>
        <v>0</v>
      </c>
    </row>
    <row r="725" spans="2:6" x14ac:dyDescent="0.25">
      <c r="B725">
        <f t="shared" ca="1" si="44"/>
        <v>9.2392489800079183</v>
      </c>
      <c r="C725">
        <f t="shared" ca="1" si="45"/>
        <v>0</v>
      </c>
      <c r="D725" s="1"/>
      <c r="E725">
        <f t="shared" si="46"/>
        <v>0</v>
      </c>
      <c r="F725">
        <f t="shared" si="47"/>
        <v>0</v>
      </c>
    </row>
    <row r="726" spans="2:6" x14ac:dyDescent="0.25">
      <c r="B726">
        <f t="shared" ca="1" si="44"/>
        <v>9.5292010771442897</v>
      </c>
      <c r="C726">
        <f t="shared" ca="1" si="45"/>
        <v>0</v>
      </c>
      <c r="D726" s="1"/>
      <c r="E726">
        <f t="shared" si="46"/>
        <v>0</v>
      </c>
      <c r="F726">
        <f t="shared" si="47"/>
        <v>0</v>
      </c>
    </row>
    <row r="727" spans="2:6" x14ac:dyDescent="0.25">
      <c r="B727">
        <f t="shared" ca="1" si="44"/>
        <v>2.9409735312972995</v>
      </c>
      <c r="C727">
        <f t="shared" ca="1" si="45"/>
        <v>0</v>
      </c>
      <c r="D727" s="1"/>
      <c r="E727">
        <f t="shared" si="46"/>
        <v>0</v>
      </c>
      <c r="F727">
        <f t="shared" si="47"/>
        <v>0</v>
      </c>
    </row>
    <row r="728" spans="2:6" x14ac:dyDescent="0.25">
      <c r="B728">
        <f t="shared" ca="1" si="44"/>
        <v>2.8849091379397782</v>
      </c>
      <c r="C728">
        <f t="shared" ca="1" si="45"/>
        <v>0</v>
      </c>
      <c r="D728" s="1"/>
      <c r="E728">
        <f t="shared" si="46"/>
        <v>0</v>
      </c>
      <c r="F728">
        <f t="shared" si="47"/>
        <v>0</v>
      </c>
    </row>
    <row r="729" spans="2:6" x14ac:dyDescent="0.25">
      <c r="B729">
        <f t="shared" ca="1" si="44"/>
        <v>5.7568376883559891</v>
      </c>
      <c r="C729">
        <f t="shared" ca="1" si="45"/>
        <v>0</v>
      </c>
      <c r="D729" s="1"/>
      <c r="E729">
        <f t="shared" si="46"/>
        <v>0</v>
      </c>
      <c r="F729">
        <f t="shared" si="47"/>
        <v>0</v>
      </c>
    </row>
    <row r="730" spans="2:6" x14ac:dyDescent="0.25">
      <c r="B730">
        <f t="shared" ca="1" si="44"/>
        <v>7.8441572994904787</v>
      </c>
      <c r="C730">
        <f t="shared" ca="1" si="45"/>
        <v>0</v>
      </c>
      <c r="D730" s="1"/>
      <c r="E730">
        <f t="shared" si="46"/>
        <v>0</v>
      </c>
      <c r="F730">
        <f t="shared" si="47"/>
        <v>0</v>
      </c>
    </row>
    <row r="731" spans="2:6" x14ac:dyDescent="0.25">
      <c r="B731">
        <f t="shared" ca="1" si="44"/>
        <v>9.4063636345480592</v>
      </c>
      <c r="C731">
        <f t="shared" ca="1" si="45"/>
        <v>0</v>
      </c>
      <c r="D731" s="1"/>
      <c r="E731">
        <f t="shared" si="46"/>
        <v>0</v>
      </c>
      <c r="F731">
        <f t="shared" si="47"/>
        <v>0</v>
      </c>
    </row>
    <row r="732" spans="2:6" x14ac:dyDescent="0.25">
      <c r="B732">
        <f t="shared" ca="1" si="44"/>
        <v>8.087824762884896</v>
      </c>
      <c r="C732">
        <f t="shared" ca="1" si="45"/>
        <v>0</v>
      </c>
      <c r="D732" s="1"/>
      <c r="E732">
        <f t="shared" si="46"/>
        <v>0</v>
      </c>
      <c r="F732">
        <f t="shared" si="47"/>
        <v>0</v>
      </c>
    </row>
    <row r="733" spans="2:6" x14ac:dyDescent="0.25">
      <c r="B733">
        <f t="shared" ca="1" si="44"/>
        <v>8.6965043900269485</v>
      </c>
      <c r="C733">
        <f t="shared" ca="1" si="45"/>
        <v>0</v>
      </c>
      <c r="D733" s="1"/>
      <c r="E733">
        <f t="shared" si="46"/>
        <v>0</v>
      </c>
      <c r="F733">
        <f t="shared" si="47"/>
        <v>0</v>
      </c>
    </row>
    <row r="734" spans="2:6" x14ac:dyDescent="0.25">
      <c r="B734">
        <f t="shared" ca="1" si="44"/>
        <v>8.7462317536873897</v>
      </c>
      <c r="C734">
        <f t="shared" ca="1" si="45"/>
        <v>0</v>
      </c>
      <c r="D734" s="1"/>
      <c r="E734">
        <f t="shared" si="46"/>
        <v>0</v>
      </c>
      <c r="F734">
        <f t="shared" si="47"/>
        <v>0</v>
      </c>
    </row>
    <row r="735" spans="2:6" x14ac:dyDescent="0.25">
      <c r="B735">
        <f t="shared" ca="1" si="44"/>
        <v>5.8127784744047171</v>
      </c>
      <c r="C735">
        <f t="shared" ca="1" si="45"/>
        <v>0</v>
      </c>
      <c r="D735" s="1"/>
      <c r="E735">
        <f t="shared" si="46"/>
        <v>0</v>
      </c>
      <c r="F735">
        <f t="shared" si="47"/>
        <v>0</v>
      </c>
    </row>
    <row r="736" spans="2:6" x14ac:dyDescent="0.25">
      <c r="B736">
        <f t="shared" ca="1" si="44"/>
        <v>6.9689900159789753</v>
      </c>
      <c r="C736">
        <f t="shared" ca="1" si="45"/>
        <v>0</v>
      </c>
      <c r="D736" s="1"/>
      <c r="E736">
        <f t="shared" si="46"/>
        <v>0</v>
      </c>
      <c r="F736">
        <f t="shared" si="47"/>
        <v>0</v>
      </c>
    </row>
    <row r="737" spans="2:6" x14ac:dyDescent="0.25">
      <c r="B737">
        <f t="shared" ca="1" si="44"/>
        <v>7.1681871954370511</v>
      </c>
      <c r="C737">
        <f t="shared" ca="1" si="45"/>
        <v>0</v>
      </c>
      <c r="D737" s="1"/>
      <c r="E737">
        <f t="shared" si="46"/>
        <v>0</v>
      </c>
      <c r="F737">
        <f t="shared" si="47"/>
        <v>0</v>
      </c>
    </row>
    <row r="738" spans="2:6" x14ac:dyDescent="0.25">
      <c r="B738">
        <f t="shared" ca="1" si="44"/>
        <v>3.4994776586629426</v>
      </c>
      <c r="C738">
        <f t="shared" ca="1" si="45"/>
        <v>0</v>
      </c>
      <c r="D738" s="1"/>
      <c r="E738">
        <f t="shared" si="46"/>
        <v>0</v>
      </c>
      <c r="F738">
        <f t="shared" si="47"/>
        <v>0</v>
      </c>
    </row>
    <row r="739" spans="2:6" x14ac:dyDescent="0.25">
      <c r="B739">
        <f t="shared" ca="1" si="44"/>
        <v>0.83177866208614448</v>
      </c>
      <c r="C739">
        <f t="shared" ca="1" si="45"/>
        <v>0</v>
      </c>
      <c r="D739" s="1"/>
      <c r="E739">
        <f t="shared" si="46"/>
        <v>0</v>
      </c>
      <c r="F739">
        <f t="shared" si="47"/>
        <v>0</v>
      </c>
    </row>
    <row r="740" spans="2:6" x14ac:dyDescent="0.25">
      <c r="B740">
        <f t="shared" ca="1" si="44"/>
        <v>3.0694191133253357</v>
      </c>
      <c r="C740">
        <f t="shared" ca="1" si="45"/>
        <v>0</v>
      </c>
      <c r="D740" s="1"/>
      <c r="E740">
        <f t="shared" si="46"/>
        <v>0</v>
      </c>
      <c r="F740">
        <f t="shared" si="47"/>
        <v>0</v>
      </c>
    </row>
    <row r="741" spans="2:6" x14ac:dyDescent="0.25">
      <c r="B741">
        <f t="shared" ca="1" si="44"/>
        <v>3.961707266103629</v>
      </c>
      <c r="C741">
        <f t="shared" ca="1" si="45"/>
        <v>0</v>
      </c>
      <c r="D741" s="1"/>
      <c r="E741">
        <f t="shared" si="46"/>
        <v>0</v>
      </c>
      <c r="F741">
        <f t="shared" si="47"/>
        <v>0</v>
      </c>
    </row>
    <row r="742" spans="2:6" x14ac:dyDescent="0.25">
      <c r="B742">
        <f t="shared" ca="1" si="44"/>
        <v>4.8415616209274042</v>
      </c>
      <c r="C742">
        <f t="shared" ca="1" si="45"/>
        <v>0</v>
      </c>
      <c r="D742" s="1"/>
      <c r="E742">
        <f t="shared" si="46"/>
        <v>0</v>
      </c>
      <c r="F742">
        <f t="shared" si="47"/>
        <v>0</v>
      </c>
    </row>
    <row r="743" spans="2:6" x14ac:dyDescent="0.25">
      <c r="B743">
        <f t="shared" ca="1" si="44"/>
        <v>4.0104300900043199</v>
      </c>
      <c r="C743">
        <f t="shared" ca="1" si="45"/>
        <v>0</v>
      </c>
      <c r="D743" s="1"/>
      <c r="E743">
        <f t="shared" si="46"/>
        <v>0</v>
      </c>
      <c r="F743">
        <f t="shared" si="47"/>
        <v>0</v>
      </c>
    </row>
    <row r="744" spans="2:6" x14ac:dyDescent="0.25">
      <c r="B744">
        <f t="shared" ca="1" si="44"/>
        <v>2.0294256592432145</v>
      </c>
      <c r="C744">
        <f t="shared" ca="1" si="45"/>
        <v>0</v>
      </c>
      <c r="D744" s="1"/>
      <c r="E744">
        <f t="shared" si="46"/>
        <v>0</v>
      </c>
      <c r="F744">
        <f t="shared" si="47"/>
        <v>0</v>
      </c>
    </row>
    <row r="745" spans="2:6" x14ac:dyDescent="0.25">
      <c r="B745">
        <f t="shared" ca="1" si="44"/>
        <v>6.0045827589544354E-2</v>
      </c>
      <c r="C745">
        <f t="shared" ca="1" si="45"/>
        <v>0</v>
      </c>
      <c r="D745" s="1"/>
      <c r="E745">
        <f t="shared" si="46"/>
        <v>0</v>
      </c>
      <c r="F745">
        <f t="shared" si="47"/>
        <v>0</v>
      </c>
    </row>
    <row r="746" spans="2:6" x14ac:dyDescent="0.25">
      <c r="B746">
        <f t="shared" ca="1" si="44"/>
        <v>1.5697655962002299</v>
      </c>
      <c r="C746">
        <f t="shared" ca="1" si="45"/>
        <v>0</v>
      </c>
      <c r="D746" s="1"/>
      <c r="E746">
        <f t="shared" si="46"/>
        <v>0</v>
      </c>
      <c r="F746">
        <f t="shared" si="47"/>
        <v>0</v>
      </c>
    </row>
    <row r="747" spans="2:6" x14ac:dyDescent="0.25">
      <c r="B747">
        <f t="shared" ca="1" si="44"/>
        <v>6.057908974879183</v>
      </c>
      <c r="C747">
        <f t="shared" ca="1" si="45"/>
        <v>0</v>
      </c>
      <c r="D747" s="1"/>
      <c r="E747">
        <f t="shared" si="46"/>
        <v>0</v>
      </c>
      <c r="F747">
        <f t="shared" si="47"/>
        <v>0</v>
      </c>
    </row>
    <row r="748" spans="2:6" x14ac:dyDescent="0.25">
      <c r="B748">
        <f t="shared" ca="1" si="44"/>
        <v>6.5107646026129453</v>
      </c>
      <c r="C748">
        <f t="shared" ca="1" si="45"/>
        <v>0</v>
      </c>
      <c r="D748" s="1"/>
      <c r="E748">
        <f t="shared" si="46"/>
        <v>0</v>
      </c>
      <c r="F748">
        <f t="shared" si="47"/>
        <v>0</v>
      </c>
    </row>
    <row r="749" spans="2:6" x14ac:dyDescent="0.25">
      <c r="B749">
        <f t="shared" ca="1" si="44"/>
        <v>2.0731479934496342</v>
      </c>
      <c r="C749">
        <f t="shared" ca="1" si="45"/>
        <v>0</v>
      </c>
      <c r="D749" s="1"/>
      <c r="E749">
        <f t="shared" si="46"/>
        <v>0</v>
      </c>
      <c r="F749">
        <f t="shared" si="47"/>
        <v>0</v>
      </c>
    </row>
    <row r="750" spans="2:6" x14ac:dyDescent="0.25">
      <c r="B750">
        <f t="shared" ca="1" si="44"/>
        <v>5.4246057476834553</v>
      </c>
      <c r="C750">
        <f t="shared" ca="1" si="45"/>
        <v>0</v>
      </c>
      <c r="D750" s="1"/>
      <c r="E750">
        <f t="shared" si="46"/>
        <v>0</v>
      </c>
      <c r="F750">
        <f t="shared" si="47"/>
        <v>0</v>
      </c>
    </row>
    <row r="751" spans="2:6" x14ac:dyDescent="0.25">
      <c r="B751">
        <f t="shared" ca="1" si="44"/>
        <v>3.6950803002420916</v>
      </c>
      <c r="C751">
        <f t="shared" ca="1" si="45"/>
        <v>0</v>
      </c>
      <c r="D751" s="1"/>
      <c r="E751">
        <f t="shared" si="46"/>
        <v>0</v>
      </c>
      <c r="F751">
        <f t="shared" si="47"/>
        <v>0</v>
      </c>
    </row>
    <row r="752" spans="2:6" x14ac:dyDescent="0.25">
      <c r="B752">
        <f t="shared" ca="1" si="44"/>
        <v>5.5595619176342757</v>
      </c>
      <c r="C752">
        <f t="shared" ca="1" si="45"/>
        <v>0</v>
      </c>
      <c r="D752" s="1"/>
      <c r="E752">
        <f t="shared" si="46"/>
        <v>0</v>
      </c>
      <c r="F752">
        <f t="shared" si="47"/>
        <v>0</v>
      </c>
    </row>
    <row r="753" spans="2:6" x14ac:dyDescent="0.25">
      <c r="B753">
        <f t="shared" ca="1" si="44"/>
        <v>5.5680385345723558</v>
      </c>
      <c r="C753">
        <f t="shared" ca="1" si="45"/>
        <v>0</v>
      </c>
      <c r="D753" s="1"/>
      <c r="E753">
        <f t="shared" si="46"/>
        <v>0</v>
      </c>
      <c r="F753">
        <f t="shared" si="47"/>
        <v>0</v>
      </c>
    </row>
    <row r="754" spans="2:6" x14ac:dyDescent="0.25">
      <c r="B754">
        <f t="shared" ca="1" si="44"/>
        <v>1.0720630600483105</v>
      </c>
      <c r="C754">
        <f t="shared" ca="1" si="45"/>
        <v>0</v>
      </c>
      <c r="D754" s="1"/>
      <c r="E754">
        <f t="shared" si="46"/>
        <v>0</v>
      </c>
      <c r="F754">
        <f t="shared" si="47"/>
        <v>0</v>
      </c>
    </row>
    <row r="755" spans="2:6" x14ac:dyDescent="0.25">
      <c r="B755">
        <f t="shared" ca="1" si="44"/>
        <v>5.8536500802173785</v>
      </c>
      <c r="C755">
        <f t="shared" ca="1" si="45"/>
        <v>0</v>
      </c>
      <c r="D755" s="1"/>
      <c r="E755">
        <f t="shared" si="46"/>
        <v>0</v>
      </c>
      <c r="F755">
        <f t="shared" si="47"/>
        <v>0</v>
      </c>
    </row>
    <row r="756" spans="2:6" x14ac:dyDescent="0.25">
      <c r="B756">
        <f t="shared" ca="1" si="44"/>
        <v>7.7784842954317011</v>
      </c>
      <c r="C756">
        <f t="shared" ca="1" si="45"/>
        <v>0</v>
      </c>
      <c r="D756" s="1"/>
      <c r="E756">
        <f t="shared" si="46"/>
        <v>0</v>
      </c>
      <c r="F756">
        <f t="shared" si="47"/>
        <v>0</v>
      </c>
    </row>
    <row r="757" spans="2:6" x14ac:dyDescent="0.25">
      <c r="B757">
        <f t="shared" ca="1" si="44"/>
        <v>3.6298429557261391</v>
      </c>
      <c r="C757">
        <f t="shared" ca="1" si="45"/>
        <v>0</v>
      </c>
      <c r="D757" s="1"/>
      <c r="E757">
        <f t="shared" si="46"/>
        <v>0</v>
      </c>
      <c r="F757">
        <f t="shared" si="47"/>
        <v>0</v>
      </c>
    </row>
    <row r="758" spans="2:6" x14ac:dyDescent="0.25">
      <c r="B758">
        <f t="shared" ca="1" si="44"/>
        <v>5.6555095011042855</v>
      </c>
      <c r="C758">
        <f t="shared" ca="1" si="45"/>
        <v>0</v>
      </c>
      <c r="D758" s="1"/>
      <c r="E758">
        <f t="shared" si="46"/>
        <v>0</v>
      </c>
      <c r="F758">
        <f t="shared" si="47"/>
        <v>0</v>
      </c>
    </row>
    <row r="759" spans="2:6" x14ac:dyDescent="0.25">
      <c r="B759">
        <f t="shared" ca="1" si="44"/>
        <v>2.0679580276780718</v>
      </c>
      <c r="C759">
        <f t="shared" ca="1" si="45"/>
        <v>0</v>
      </c>
      <c r="D759" s="1"/>
      <c r="E759">
        <f t="shared" si="46"/>
        <v>0</v>
      </c>
      <c r="F759">
        <f t="shared" si="47"/>
        <v>0</v>
      </c>
    </row>
    <row r="760" spans="2:6" x14ac:dyDescent="0.25">
      <c r="B760">
        <f t="shared" ca="1" si="44"/>
        <v>2.1077456700236361</v>
      </c>
      <c r="C760">
        <f t="shared" ca="1" si="45"/>
        <v>0</v>
      </c>
      <c r="D760" s="1"/>
      <c r="E760">
        <f t="shared" si="46"/>
        <v>0</v>
      </c>
      <c r="F760">
        <f t="shared" si="47"/>
        <v>0</v>
      </c>
    </row>
    <row r="761" spans="2:6" x14ac:dyDescent="0.25">
      <c r="B761">
        <f t="shared" ca="1" si="44"/>
        <v>9.908160402020993</v>
      </c>
      <c r="C761">
        <f t="shared" ca="1" si="45"/>
        <v>0</v>
      </c>
      <c r="D761" s="1"/>
      <c r="E761">
        <f t="shared" si="46"/>
        <v>0</v>
      </c>
      <c r="F761">
        <f t="shared" si="47"/>
        <v>0</v>
      </c>
    </row>
    <row r="762" spans="2:6" x14ac:dyDescent="0.25">
      <c r="B762">
        <f t="shared" ca="1" si="44"/>
        <v>9.5885919529071266</v>
      </c>
      <c r="C762">
        <f t="shared" ca="1" si="45"/>
        <v>0</v>
      </c>
      <c r="D762" s="1"/>
      <c r="E762">
        <f t="shared" si="46"/>
        <v>0</v>
      </c>
      <c r="F762">
        <f t="shared" si="47"/>
        <v>0</v>
      </c>
    </row>
    <row r="763" spans="2:6" x14ac:dyDescent="0.25">
      <c r="B763">
        <f t="shared" ca="1" si="44"/>
        <v>1.9353624999241703</v>
      </c>
      <c r="C763">
        <f t="shared" ca="1" si="45"/>
        <v>0</v>
      </c>
      <c r="D763" s="1"/>
      <c r="E763">
        <f t="shared" si="46"/>
        <v>0</v>
      </c>
      <c r="F763">
        <f t="shared" si="47"/>
        <v>0</v>
      </c>
    </row>
    <row r="764" spans="2:6" x14ac:dyDescent="0.25">
      <c r="B764">
        <f t="shared" ca="1" si="44"/>
        <v>5.0843869596009794</v>
      </c>
      <c r="C764">
        <f t="shared" ca="1" si="45"/>
        <v>0</v>
      </c>
      <c r="D764" s="1"/>
      <c r="E764">
        <f t="shared" si="46"/>
        <v>0</v>
      </c>
      <c r="F764">
        <f t="shared" si="47"/>
        <v>0</v>
      </c>
    </row>
    <row r="765" spans="2:6" x14ac:dyDescent="0.25">
      <c r="B765">
        <f t="shared" ca="1" si="44"/>
        <v>8.3861053295463606</v>
      </c>
      <c r="C765">
        <f t="shared" ca="1" si="45"/>
        <v>0</v>
      </c>
      <c r="D765" s="1"/>
      <c r="E765">
        <f t="shared" si="46"/>
        <v>0</v>
      </c>
      <c r="F765">
        <f t="shared" si="47"/>
        <v>0</v>
      </c>
    </row>
    <row r="766" spans="2:6" x14ac:dyDescent="0.25">
      <c r="B766">
        <f t="shared" ca="1" si="44"/>
        <v>3.0803325582846677</v>
      </c>
      <c r="C766">
        <f t="shared" ca="1" si="45"/>
        <v>0</v>
      </c>
      <c r="D766" s="1"/>
      <c r="E766">
        <f t="shared" si="46"/>
        <v>0</v>
      </c>
      <c r="F766">
        <f t="shared" si="47"/>
        <v>0</v>
      </c>
    </row>
    <row r="767" spans="2:6" x14ac:dyDescent="0.25">
      <c r="B767">
        <f t="shared" ca="1" si="44"/>
        <v>5.4082799744557688</v>
      </c>
      <c r="C767">
        <f t="shared" ca="1" si="45"/>
        <v>0</v>
      </c>
      <c r="D767" s="1"/>
      <c r="E767">
        <f t="shared" si="46"/>
        <v>0</v>
      </c>
      <c r="F767">
        <f t="shared" si="47"/>
        <v>0</v>
      </c>
    </row>
    <row r="768" spans="2:6" x14ac:dyDescent="0.25">
      <c r="B768">
        <f t="shared" ca="1" si="44"/>
        <v>6.6831801622010802</v>
      </c>
      <c r="C768">
        <f t="shared" ca="1" si="45"/>
        <v>0</v>
      </c>
      <c r="D768" s="1"/>
      <c r="E768">
        <f t="shared" si="46"/>
        <v>0</v>
      </c>
      <c r="F768">
        <f t="shared" si="47"/>
        <v>0</v>
      </c>
    </row>
    <row r="769" spans="2:6" x14ac:dyDescent="0.25">
      <c r="B769">
        <f t="shared" ca="1" si="44"/>
        <v>1.3133087710049529</v>
      </c>
      <c r="C769">
        <f t="shared" ca="1" si="45"/>
        <v>0</v>
      </c>
      <c r="D769" s="1"/>
      <c r="E769">
        <f t="shared" si="46"/>
        <v>0</v>
      </c>
      <c r="F769">
        <f t="shared" si="47"/>
        <v>0</v>
      </c>
    </row>
    <row r="770" spans="2:6" x14ac:dyDescent="0.25">
      <c r="B770">
        <f t="shared" ca="1" si="44"/>
        <v>1.6577036579722493</v>
      </c>
      <c r="C770">
        <f t="shared" ca="1" si="45"/>
        <v>0</v>
      </c>
      <c r="D770" s="1"/>
      <c r="E770">
        <f t="shared" si="46"/>
        <v>0</v>
      </c>
      <c r="F770">
        <f t="shared" si="47"/>
        <v>0</v>
      </c>
    </row>
    <row r="771" spans="2:6" x14ac:dyDescent="0.25">
      <c r="B771">
        <f t="shared" ca="1" si="44"/>
        <v>5.7842658979400383</v>
      </c>
      <c r="C771">
        <f t="shared" ca="1" si="45"/>
        <v>0</v>
      </c>
      <c r="D771" s="1"/>
      <c r="E771">
        <f t="shared" si="46"/>
        <v>0</v>
      </c>
      <c r="F771">
        <f t="shared" si="47"/>
        <v>0</v>
      </c>
    </row>
    <row r="772" spans="2:6" x14ac:dyDescent="0.25">
      <c r="B772">
        <f t="shared" ca="1" si="44"/>
        <v>1.3261943642415452</v>
      </c>
      <c r="C772">
        <f t="shared" ca="1" si="45"/>
        <v>0</v>
      </c>
      <c r="D772" s="1"/>
      <c r="E772">
        <f t="shared" si="46"/>
        <v>0</v>
      </c>
      <c r="F772">
        <f t="shared" si="47"/>
        <v>0</v>
      </c>
    </row>
    <row r="773" spans="2:6" x14ac:dyDescent="0.25">
      <c r="B773">
        <f t="shared" ca="1" si="44"/>
        <v>5.8086742119487154</v>
      </c>
      <c r="C773">
        <f t="shared" ca="1" si="45"/>
        <v>0</v>
      </c>
      <c r="D773" s="1"/>
      <c r="E773">
        <f t="shared" si="46"/>
        <v>0</v>
      </c>
      <c r="F773">
        <f t="shared" si="47"/>
        <v>0</v>
      </c>
    </row>
    <row r="774" spans="2:6" x14ac:dyDescent="0.25">
      <c r="B774">
        <f t="shared" ca="1" si="44"/>
        <v>0.9244360656778805</v>
      </c>
      <c r="C774">
        <f t="shared" ca="1" si="45"/>
        <v>0</v>
      </c>
      <c r="D774" s="1"/>
      <c r="E774">
        <f t="shared" si="46"/>
        <v>0</v>
      </c>
      <c r="F774">
        <f t="shared" si="47"/>
        <v>0</v>
      </c>
    </row>
    <row r="775" spans="2:6" x14ac:dyDescent="0.25">
      <c r="B775">
        <f t="shared" ca="1" si="44"/>
        <v>1.4110087581344555</v>
      </c>
      <c r="C775">
        <f t="shared" ca="1" si="45"/>
        <v>0</v>
      </c>
      <c r="D775" s="1"/>
      <c r="E775">
        <f t="shared" si="46"/>
        <v>0</v>
      </c>
      <c r="F775">
        <f t="shared" si="47"/>
        <v>0</v>
      </c>
    </row>
    <row r="776" spans="2:6" x14ac:dyDescent="0.25">
      <c r="B776">
        <f t="shared" ref="B776:B839" ca="1" si="48">$B$4+($C$4-$B$4)*RAND()</f>
        <v>6.8122287081895196</v>
      </c>
      <c r="C776">
        <f t="shared" ref="C776:C839" ca="1" si="49">$B$5+($C$5-$B$5)*RAND()</f>
        <v>0</v>
      </c>
      <c r="D776" s="1"/>
      <c r="E776">
        <f t="shared" ref="E776:E839" si="50">IF(D776=0,0,C776)</f>
        <v>0</v>
      </c>
      <c r="F776">
        <f t="shared" si="47"/>
        <v>0</v>
      </c>
    </row>
    <row r="777" spans="2:6" x14ac:dyDescent="0.25">
      <c r="B777">
        <f t="shared" ca="1" si="48"/>
        <v>6.9644887779635942</v>
      </c>
      <c r="C777">
        <f t="shared" ca="1" si="49"/>
        <v>0</v>
      </c>
      <c r="D777" s="1"/>
      <c r="E777">
        <f t="shared" si="50"/>
        <v>0</v>
      </c>
      <c r="F777">
        <f t="shared" ref="F777:F840" si="51">IF(E777=0,0,1)</f>
        <v>0</v>
      </c>
    </row>
    <row r="778" spans="2:6" x14ac:dyDescent="0.25">
      <c r="B778">
        <f t="shared" ca="1" si="48"/>
        <v>6.6519828717092757</v>
      </c>
      <c r="C778">
        <f t="shared" ca="1" si="49"/>
        <v>0</v>
      </c>
      <c r="D778" s="1"/>
      <c r="E778">
        <f t="shared" si="50"/>
        <v>0</v>
      </c>
      <c r="F778">
        <f t="shared" si="51"/>
        <v>0</v>
      </c>
    </row>
    <row r="779" spans="2:6" x14ac:dyDescent="0.25">
      <c r="B779">
        <f t="shared" ca="1" si="48"/>
        <v>2.0367770546271711</v>
      </c>
      <c r="C779">
        <f t="shared" ca="1" si="49"/>
        <v>0</v>
      </c>
      <c r="D779" s="1"/>
      <c r="E779">
        <f t="shared" si="50"/>
        <v>0</v>
      </c>
      <c r="F779">
        <f t="shared" si="51"/>
        <v>0</v>
      </c>
    </row>
    <row r="780" spans="2:6" x14ac:dyDescent="0.25">
      <c r="B780">
        <f t="shared" ca="1" si="48"/>
        <v>6.1271215649903121</v>
      </c>
      <c r="C780">
        <f t="shared" ca="1" si="49"/>
        <v>0</v>
      </c>
      <c r="D780" s="1"/>
      <c r="E780">
        <f t="shared" si="50"/>
        <v>0</v>
      </c>
      <c r="F780">
        <f t="shared" si="51"/>
        <v>0</v>
      </c>
    </row>
    <row r="781" spans="2:6" x14ac:dyDescent="0.25">
      <c r="B781">
        <f t="shared" ca="1" si="48"/>
        <v>1.1977839714848826</v>
      </c>
      <c r="C781">
        <f t="shared" ca="1" si="49"/>
        <v>0</v>
      </c>
      <c r="D781" s="1"/>
      <c r="E781">
        <f t="shared" si="50"/>
        <v>0</v>
      </c>
      <c r="F781">
        <f t="shared" si="51"/>
        <v>0</v>
      </c>
    </row>
    <row r="782" spans="2:6" x14ac:dyDescent="0.25">
      <c r="B782">
        <f t="shared" ca="1" si="48"/>
        <v>8.2613807032312909</v>
      </c>
      <c r="C782">
        <f t="shared" ca="1" si="49"/>
        <v>0</v>
      </c>
      <c r="D782" s="1"/>
      <c r="E782">
        <f t="shared" si="50"/>
        <v>0</v>
      </c>
      <c r="F782">
        <f t="shared" si="51"/>
        <v>0</v>
      </c>
    </row>
    <row r="783" spans="2:6" x14ac:dyDescent="0.25">
      <c r="B783">
        <f t="shared" ca="1" si="48"/>
        <v>8.6538667331690551</v>
      </c>
      <c r="C783">
        <f t="shared" ca="1" si="49"/>
        <v>0</v>
      </c>
      <c r="D783" s="1"/>
      <c r="E783">
        <f t="shared" si="50"/>
        <v>0</v>
      </c>
      <c r="F783">
        <f t="shared" si="51"/>
        <v>0</v>
      </c>
    </row>
    <row r="784" spans="2:6" x14ac:dyDescent="0.25">
      <c r="B784">
        <f t="shared" ca="1" si="48"/>
        <v>2.8897923565488206</v>
      </c>
      <c r="C784">
        <f t="shared" ca="1" si="49"/>
        <v>0</v>
      </c>
      <c r="D784" s="1"/>
      <c r="E784">
        <f t="shared" si="50"/>
        <v>0</v>
      </c>
      <c r="F784">
        <f t="shared" si="51"/>
        <v>0</v>
      </c>
    </row>
    <row r="785" spans="2:6" x14ac:dyDescent="0.25">
      <c r="B785">
        <f t="shared" ca="1" si="48"/>
        <v>1.7286448738077476</v>
      </c>
      <c r="C785">
        <f t="shared" ca="1" si="49"/>
        <v>0</v>
      </c>
      <c r="D785" s="1"/>
      <c r="E785">
        <f t="shared" si="50"/>
        <v>0</v>
      </c>
      <c r="F785">
        <f t="shared" si="51"/>
        <v>0</v>
      </c>
    </row>
    <row r="786" spans="2:6" x14ac:dyDescent="0.25">
      <c r="B786">
        <f t="shared" ca="1" si="48"/>
        <v>4.8069473674587933</v>
      </c>
      <c r="C786">
        <f t="shared" ca="1" si="49"/>
        <v>0</v>
      </c>
      <c r="D786" s="1"/>
      <c r="E786">
        <f t="shared" si="50"/>
        <v>0</v>
      </c>
      <c r="F786">
        <f t="shared" si="51"/>
        <v>0</v>
      </c>
    </row>
    <row r="787" spans="2:6" x14ac:dyDescent="0.25">
      <c r="B787">
        <f t="shared" ca="1" si="48"/>
        <v>3.6171619631511085</v>
      </c>
      <c r="C787">
        <f t="shared" ca="1" si="49"/>
        <v>0</v>
      </c>
      <c r="D787" s="1"/>
      <c r="E787">
        <f t="shared" si="50"/>
        <v>0</v>
      </c>
      <c r="F787">
        <f t="shared" si="51"/>
        <v>0</v>
      </c>
    </row>
    <row r="788" spans="2:6" x14ac:dyDescent="0.25">
      <c r="B788">
        <f t="shared" ca="1" si="48"/>
        <v>6.8885710368387887</v>
      </c>
      <c r="C788">
        <f t="shared" ca="1" si="49"/>
        <v>0</v>
      </c>
      <c r="D788" s="1"/>
      <c r="E788">
        <f t="shared" si="50"/>
        <v>0</v>
      </c>
      <c r="F788">
        <f t="shared" si="51"/>
        <v>0</v>
      </c>
    </row>
    <row r="789" spans="2:6" x14ac:dyDescent="0.25">
      <c r="B789">
        <f t="shared" ca="1" si="48"/>
        <v>8.4352898613676928</v>
      </c>
      <c r="C789">
        <f t="shared" ca="1" si="49"/>
        <v>0</v>
      </c>
      <c r="D789" s="1"/>
      <c r="E789">
        <f t="shared" si="50"/>
        <v>0</v>
      </c>
      <c r="F789">
        <f t="shared" si="51"/>
        <v>0</v>
      </c>
    </row>
    <row r="790" spans="2:6" x14ac:dyDescent="0.25">
      <c r="B790">
        <f t="shared" ca="1" si="48"/>
        <v>8.610603605843826</v>
      </c>
      <c r="C790">
        <f t="shared" ca="1" si="49"/>
        <v>0</v>
      </c>
      <c r="D790" s="1"/>
      <c r="E790">
        <f t="shared" si="50"/>
        <v>0</v>
      </c>
      <c r="F790">
        <f t="shared" si="51"/>
        <v>0</v>
      </c>
    </row>
    <row r="791" spans="2:6" x14ac:dyDescent="0.25">
      <c r="B791">
        <f t="shared" ca="1" si="48"/>
        <v>8.2365450559651308</v>
      </c>
      <c r="C791">
        <f t="shared" ca="1" si="49"/>
        <v>0</v>
      </c>
      <c r="D791" s="1"/>
      <c r="E791">
        <f t="shared" si="50"/>
        <v>0</v>
      </c>
      <c r="F791">
        <f t="shared" si="51"/>
        <v>0</v>
      </c>
    </row>
    <row r="792" spans="2:6" x14ac:dyDescent="0.25">
      <c r="B792">
        <f t="shared" ca="1" si="48"/>
        <v>2.0895814389539344</v>
      </c>
      <c r="C792">
        <f t="shared" ca="1" si="49"/>
        <v>0</v>
      </c>
      <c r="D792" s="1"/>
      <c r="E792">
        <f t="shared" si="50"/>
        <v>0</v>
      </c>
      <c r="F792">
        <f t="shared" si="51"/>
        <v>0</v>
      </c>
    </row>
    <row r="793" spans="2:6" x14ac:dyDescent="0.25">
      <c r="B793">
        <f t="shared" ca="1" si="48"/>
        <v>7.814878823698022</v>
      </c>
      <c r="C793">
        <f t="shared" ca="1" si="49"/>
        <v>0</v>
      </c>
      <c r="D793" s="1"/>
      <c r="E793">
        <f t="shared" si="50"/>
        <v>0</v>
      </c>
      <c r="F793">
        <f t="shared" si="51"/>
        <v>0</v>
      </c>
    </row>
    <row r="794" spans="2:6" x14ac:dyDescent="0.25">
      <c r="B794">
        <f t="shared" ca="1" si="48"/>
        <v>5.8827231024272288</v>
      </c>
      <c r="C794">
        <f t="shared" ca="1" si="49"/>
        <v>0</v>
      </c>
      <c r="D794" s="1"/>
      <c r="E794">
        <f t="shared" si="50"/>
        <v>0</v>
      </c>
      <c r="F794">
        <f t="shared" si="51"/>
        <v>0</v>
      </c>
    </row>
    <row r="795" spans="2:6" x14ac:dyDescent="0.25">
      <c r="B795">
        <f t="shared" ca="1" si="48"/>
        <v>2.504206381079447</v>
      </c>
      <c r="C795">
        <f t="shared" ca="1" si="49"/>
        <v>0</v>
      </c>
      <c r="D795" s="1"/>
      <c r="E795">
        <f t="shared" si="50"/>
        <v>0</v>
      </c>
      <c r="F795">
        <f t="shared" si="51"/>
        <v>0</v>
      </c>
    </row>
    <row r="796" spans="2:6" x14ac:dyDescent="0.25">
      <c r="B796">
        <f t="shared" ca="1" si="48"/>
        <v>1.34402793353257</v>
      </c>
      <c r="C796">
        <f t="shared" ca="1" si="49"/>
        <v>0</v>
      </c>
      <c r="D796" s="1"/>
      <c r="E796">
        <f t="shared" si="50"/>
        <v>0</v>
      </c>
      <c r="F796">
        <f t="shared" si="51"/>
        <v>0</v>
      </c>
    </row>
    <row r="797" spans="2:6" x14ac:dyDescent="0.25">
      <c r="B797">
        <f t="shared" ca="1" si="48"/>
        <v>9.2497497119446486</v>
      </c>
      <c r="C797">
        <f t="shared" ca="1" si="49"/>
        <v>0</v>
      </c>
      <c r="D797" s="1"/>
      <c r="E797">
        <f t="shared" si="50"/>
        <v>0</v>
      </c>
      <c r="F797">
        <f t="shared" si="51"/>
        <v>0</v>
      </c>
    </row>
    <row r="798" spans="2:6" x14ac:dyDescent="0.25">
      <c r="B798">
        <f t="shared" ca="1" si="48"/>
        <v>8.874095384453625</v>
      </c>
      <c r="C798">
        <f t="shared" ca="1" si="49"/>
        <v>0</v>
      </c>
      <c r="D798" s="1"/>
      <c r="E798">
        <f t="shared" si="50"/>
        <v>0</v>
      </c>
      <c r="F798">
        <f t="shared" si="51"/>
        <v>0</v>
      </c>
    </row>
    <row r="799" spans="2:6" x14ac:dyDescent="0.25">
      <c r="B799">
        <f t="shared" ca="1" si="48"/>
        <v>7.4079855618854271</v>
      </c>
      <c r="C799">
        <f t="shared" ca="1" si="49"/>
        <v>0</v>
      </c>
      <c r="D799" s="1"/>
      <c r="E799">
        <f t="shared" si="50"/>
        <v>0</v>
      </c>
      <c r="F799">
        <f t="shared" si="51"/>
        <v>0</v>
      </c>
    </row>
    <row r="800" spans="2:6" x14ac:dyDescent="0.25">
      <c r="B800">
        <f t="shared" ca="1" si="48"/>
        <v>0.93142078744988588</v>
      </c>
      <c r="C800">
        <f t="shared" ca="1" si="49"/>
        <v>0</v>
      </c>
      <c r="D800" s="1"/>
      <c r="E800">
        <f t="shared" si="50"/>
        <v>0</v>
      </c>
      <c r="F800">
        <f t="shared" si="51"/>
        <v>0</v>
      </c>
    </row>
    <row r="801" spans="2:6" x14ac:dyDescent="0.25">
      <c r="B801">
        <f t="shared" ca="1" si="48"/>
        <v>9.6658841873657924</v>
      </c>
      <c r="C801">
        <f t="shared" ca="1" si="49"/>
        <v>0</v>
      </c>
      <c r="D801" s="1"/>
      <c r="E801">
        <f t="shared" si="50"/>
        <v>0</v>
      </c>
      <c r="F801">
        <f t="shared" si="51"/>
        <v>0</v>
      </c>
    </row>
    <row r="802" spans="2:6" x14ac:dyDescent="0.25">
      <c r="B802">
        <f t="shared" ca="1" si="48"/>
        <v>2.685049003031319</v>
      </c>
      <c r="C802">
        <f t="shared" ca="1" si="49"/>
        <v>0</v>
      </c>
      <c r="D802" s="1"/>
      <c r="E802">
        <f t="shared" si="50"/>
        <v>0</v>
      </c>
      <c r="F802">
        <f t="shared" si="51"/>
        <v>0</v>
      </c>
    </row>
    <row r="803" spans="2:6" x14ac:dyDescent="0.25">
      <c r="B803">
        <f t="shared" ca="1" si="48"/>
        <v>6.2000929358335082</v>
      </c>
      <c r="C803">
        <f t="shared" ca="1" si="49"/>
        <v>0</v>
      </c>
      <c r="D803" s="1"/>
      <c r="E803">
        <f t="shared" si="50"/>
        <v>0</v>
      </c>
      <c r="F803">
        <f t="shared" si="51"/>
        <v>0</v>
      </c>
    </row>
    <row r="804" spans="2:6" x14ac:dyDescent="0.25">
      <c r="B804">
        <f t="shared" ca="1" si="48"/>
        <v>6.5385804171395385</v>
      </c>
      <c r="C804">
        <f t="shared" ca="1" si="49"/>
        <v>0</v>
      </c>
      <c r="D804" s="1"/>
      <c r="E804">
        <f t="shared" si="50"/>
        <v>0</v>
      </c>
      <c r="F804">
        <f t="shared" si="51"/>
        <v>0</v>
      </c>
    </row>
    <row r="805" spans="2:6" x14ac:dyDescent="0.25">
      <c r="B805">
        <f t="shared" ca="1" si="48"/>
        <v>2.340394377417645</v>
      </c>
      <c r="C805">
        <f t="shared" ca="1" si="49"/>
        <v>0</v>
      </c>
      <c r="D805" s="1"/>
      <c r="E805">
        <f t="shared" si="50"/>
        <v>0</v>
      </c>
      <c r="F805">
        <f t="shared" si="51"/>
        <v>0</v>
      </c>
    </row>
    <row r="806" spans="2:6" x14ac:dyDescent="0.25">
      <c r="B806">
        <f t="shared" ca="1" si="48"/>
        <v>2.1763817124803619</v>
      </c>
      <c r="C806">
        <f t="shared" ca="1" si="49"/>
        <v>0</v>
      </c>
      <c r="D806" s="1"/>
      <c r="E806">
        <f t="shared" si="50"/>
        <v>0</v>
      </c>
      <c r="F806">
        <f t="shared" si="51"/>
        <v>0</v>
      </c>
    </row>
    <row r="807" spans="2:6" x14ac:dyDescent="0.25">
      <c r="B807">
        <f t="shared" ca="1" si="48"/>
        <v>4.2834381642771877</v>
      </c>
      <c r="C807">
        <f t="shared" ca="1" si="49"/>
        <v>0</v>
      </c>
      <c r="D807" s="1"/>
      <c r="E807">
        <f t="shared" si="50"/>
        <v>0</v>
      </c>
      <c r="F807">
        <f t="shared" si="51"/>
        <v>0</v>
      </c>
    </row>
    <row r="808" spans="2:6" x14ac:dyDescent="0.25">
      <c r="B808">
        <f t="shared" ca="1" si="48"/>
        <v>6.5768021111045289</v>
      </c>
      <c r="C808">
        <f t="shared" ca="1" si="49"/>
        <v>0</v>
      </c>
      <c r="D808" s="1"/>
      <c r="E808">
        <f t="shared" si="50"/>
        <v>0</v>
      </c>
      <c r="F808">
        <f t="shared" si="51"/>
        <v>0</v>
      </c>
    </row>
    <row r="809" spans="2:6" x14ac:dyDescent="0.25">
      <c r="B809">
        <f t="shared" ca="1" si="48"/>
        <v>7.1739901377517672</v>
      </c>
      <c r="C809">
        <f t="shared" ca="1" si="49"/>
        <v>0</v>
      </c>
      <c r="D809" s="1"/>
      <c r="E809">
        <f t="shared" si="50"/>
        <v>0</v>
      </c>
      <c r="F809">
        <f t="shared" si="51"/>
        <v>0</v>
      </c>
    </row>
    <row r="810" spans="2:6" x14ac:dyDescent="0.25">
      <c r="B810">
        <f t="shared" ca="1" si="48"/>
        <v>5.4153790113838784</v>
      </c>
      <c r="C810">
        <f t="shared" ca="1" si="49"/>
        <v>0</v>
      </c>
      <c r="D810" s="1"/>
      <c r="E810">
        <f t="shared" si="50"/>
        <v>0</v>
      </c>
      <c r="F810">
        <f t="shared" si="51"/>
        <v>0</v>
      </c>
    </row>
    <row r="811" spans="2:6" x14ac:dyDescent="0.25">
      <c r="B811">
        <f t="shared" ca="1" si="48"/>
        <v>2.0915831257541893</v>
      </c>
      <c r="C811">
        <f t="shared" ca="1" si="49"/>
        <v>0</v>
      </c>
      <c r="D811" s="1"/>
      <c r="E811">
        <f t="shared" si="50"/>
        <v>0</v>
      </c>
      <c r="F811">
        <f t="shared" si="51"/>
        <v>0</v>
      </c>
    </row>
    <row r="812" spans="2:6" x14ac:dyDescent="0.25">
      <c r="B812">
        <f t="shared" ca="1" si="48"/>
        <v>5.5500701549657281</v>
      </c>
      <c r="C812">
        <f t="shared" ca="1" si="49"/>
        <v>0</v>
      </c>
      <c r="D812" s="1"/>
      <c r="E812">
        <f t="shared" si="50"/>
        <v>0</v>
      </c>
      <c r="F812">
        <f t="shared" si="51"/>
        <v>0</v>
      </c>
    </row>
    <row r="813" spans="2:6" x14ac:dyDescent="0.25">
      <c r="B813">
        <f t="shared" ca="1" si="48"/>
        <v>0.47537868757244861</v>
      </c>
      <c r="C813">
        <f t="shared" ca="1" si="49"/>
        <v>0</v>
      </c>
      <c r="D813" s="1"/>
      <c r="E813">
        <f t="shared" si="50"/>
        <v>0</v>
      </c>
      <c r="F813">
        <f t="shared" si="51"/>
        <v>0</v>
      </c>
    </row>
    <row r="814" spans="2:6" x14ac:dyDescent="0.25">
      <c r="B814">
        <f t="shared" ca="1" si="48"/>
        <v>6.2339269105250628</v>
      </c>
      <c r="C814">
        <f t="shared" ca="1" si="49"/>
        <v>0</v>
      </c>
      <c r="D814" s="1"/>
      <c r="E814">
        <f t="shared" si="50"/>
        <v>0</v>
      </c>
      <c r="F814">
        <f t="shared" si="51"/>
        <v>0</v>
      </c>
    </row>
    <row r="815" spans="2:6" x14ac:dyDescent="0.25">
      <c r="B815">
        <f t="shared" ca="1" si="48"/>
        <v>8.0665757151080033</v>
      </c>
      <c r="C815">
        <f t="shared" ca="1" si="49"/>
        <v>0</v>
      </c>
      <c r="D815" s="1"/>
      <c r="E815">
        <f t="shared" si="50"/>
        <v>0</v>
      </c>
      <c r="F815">
        <f t="shared" si="51"/>
        <v>0</v>
      </c>
    </row>
    <row r="816" spans="2:6" x14ac:dyDescent="0.25">
      <c r="B816">
        <f t="shared" ca="1" si="48"/>
        <v>5.1075374962953646</v>
      </c>
      <c r="C816">
        <f t="shared" ca="1" si="49"/>
        <v>0</v>
      </c>
      <c r="D816" s="1"/>
      <c r="E816">
        <f t="shared" si="50"/>
        <v>0</v>
      </c>
      <c r="F816">
        <f t="shared" si="51"/>
        <v>0</v>
      </c>
    </row>
    <row r="817" spans="2:6" x14ac:dyDescent="0.25">
      <c r="B817">
        <f t="shared" ca="1" si="48"/>
        <v>1.481221813992214</v>
      </c>
      <c r="C817">
        <f t="shared" ca="1" si="49"/>
        <v>0</v>
      </c>
      <c r="D817" s="1"/>
      <c r="E817">
        <f t="shared" si="50"/>
        <v>0</v>
      </c>
      <c r="F817">
        <f t="shared" si="51"/>
        <v>0</v>
      </c>
    </row>
    <row r="818" spans="2:6" x14ac:dyDescent="0.25">
      <c r="B818">
        <f t="shared" ca="1" si="48"/>
        <v>1.7653648118858956</v>
      </c>
      <c r="C818">
        <f t="shared" ca="1" si="49"/>
        <v>0</v>
      </c>
      <c r="D818" s="1"/>
      <c r="E818">
        <f t="shared" si="50"/>
        <v>0</v>
      </c>
      <c r="F818">
        <f t="shared" si="51"/>
        <v>0</v>
      </c>
    </row>
    <row r="819" spans="2:6" x14ac:dyDescent="0.25">
      <c r="B819">
        <f t="shared" ca="1" si="48"/>
        <v>0.44893314472562729</v>
      </c>
      <c r="C819">
        <f t="shared" ca="1" si="49"/>
        <v>0</v>
      </c>
      <c r="D819" s="1"/>
      <c r="E819">
        <f t="shared" si="50"/>
        <v>0</v>
      </c>
      <c r="F819">
        <f t="shared" si="51"/>
        <v>0</v>
      </c>
    </row>
    <row r="820" spans="2:6" x14ac:dyDescent="0.25">
      <c r="B820">
        <f t="shared" ca="1" si="48"/>
        <v>8.2466138896371728</v>
      </c>
      <c r="C820">
        <f t="shared" ca="1" si="49"/>
        <v>0</v>
      </c>
      <c r="D820" s="1"/>
      <c r="E820">
        <f t="shared" si="50"/>
        <v>0</v>
      </c>
      <c r="F820">
        <f t="shared" si="51"/>
        <v>0</v>
      </c>
    </row>
    <row r="821" spans="2:6" x14ac:dyDescent="0.25">
      <c r="B821">
        <f t="shared" ca="1" si="48"/>
        <v>6.3510338116181542</v>
      </c>
      <c r="C821">
        <f t="shared" ca="1" si="49"/>
        <v>0</v>
      </c>
      <c r="D821" s="1"/>
      <c r="E821">
        <f t="shared" si="50"/>
        <v>0</v>
      </c>
      <c r="F821">
        <f t="shared" si="51"/>
        <v>0</v>
      </c>
    </row>
    <row r="822" spans="2:6" x14ac:dyDescent="0.25">
      <c r="B822">
        <f t="shared" ca="1" si="48"/>
        <v>1.1394269366900645</v>
      </c>
      <c r="C822">
        <f t="shared" ca="1" si="49"/>
        <v>0</v>
      </c>
      <c r="D822" s="1"/>
      <c r="E822">
        <f t="shared" si="50"/>
        <v>0</v>
      </c>
      <c r="F822">
        <f t="shared" si="51"/>
        <v>0</v>
      </c>
    </row>
    <row r="823" spans="2:6" x14ac:dyDescent="0.25">
      <c r="B823">
        <f t="shared" ca="1" si="48"/>
        <v>8.706803792897059</v>
      </c>
      <c r="C823">
        <f t="shared" ca="1" si="49"/>
        <v>0</v>
      </c>
      <c r="D823" s="1"/>
      <c r="E823">
        <f t="shared" si="50"/>
        <v>0</v>
      </c>
      <c r="F823">
        <f t="shared" si="51"/>
        <v>0</v>
      </c>
    </row>
    <row r="824" spans="2:6" x14ac:dyDescent="0.25">
      <c r="B824">
        <f t="shared" ca="1" si="48"/>
        <v>5.5717126023649861</v>
      </c>
      <c r="C824">
        <f t="shared" ca="1" si="49"/>
        <v>0</v>
      </c>
      <c r="D824" s="1"/>
      <c r="E824">
        <f t="shared" si="50"/>
        <v>0</v>
      </c>
      <c r="F824">
        <f t="shared" si="51"/>
        <v>0</v>
      </c>
    </row>
    <row r="825" spans="2:6" x14ac:dyDescent="0.25">
      <c r="B825">
        <f t="shared" ca="1" si="48"/>
        <v>3.0226203105267944</v>
      </c>
      <c r="C825">
        <f t="shared" ca="1" si="49"/>
        <v>0</v>
      </c>
      <c r="D825" s="1"/>
      <c r="E825">
        <f t="shared" si="50"/>
        <v>0</v>
      </c>
      <c r="F825">
        <f t="shared" si="51"/>
        <v>0</v>
      </c>
    </row>
    <row r="826" spans="2:6" x14ac:dyDescent="0.25">
      <c r="B826">
        <f t="shared" ca="1" si="48"/>
        <v>6.8807679645737583</v>
      </c>
      <c r="C826">
        <f t="shared" ca="1" si="49"/>
        <v>0</v>
      </c>
      <c r="D826" s="1"/>
      <c r="E826">
        <f t="shared" si="50"/>
        <v>0</v>
      </c>
      <c r="F826">
        <f t="shared" si="51"/>
        <v>0</v>
      </c>
    </row>
    <row r="827" spans="2:6" x14ac:dyDescent="0.25">
      <c r="B827">
        <f t="shared" ca="1" si="48"/>
        <v>7.7128064410315638</v>
      </c>
      <c r="C827">
        <f t="shared" ca="1" si="49"/>
        <v>0</v>
      </c>
      <c r="D827" s="1"/>
      <c r="E827">
        <f t="shared" si="50"/>
        <v>0</v>
      </c>
      <c r="F827">
        <f t="shared" si="51"/>
        <v>0</v>
      </c>
    </row>
    <row r="828" spans="2:6" x14ac:dyDescent="0.25">
      <c r="B828">
        <f t="shared" ca="1" si="48"/>
        <v>3.5224380880998805</v>
      </c>
      <c r="C828">
        <f t="shared" ca="1" si="49"/>
        <v>0</v>
      </c>
      <c r="D828" s="1"/>
      <c r="E828">
        <f t="shared" si="50"/>
        <v>0</v>
      </c>
      <c r="F828">
        <f t="shared" si="51"/>
        <v>0</v>
      </c>
    </row>
    <row r="829" spans="2:6" x14ac:dyDescent="0.25">
      <c r="B829">
        <f t="shared" ca="1" si="48"/>
        <v>6.6032188125553395</v>
      </c>
      <c r="C829">
        <f t="shared" ca="1" si="49"/>
        <v>0</v>
      </c>
      <c r="D829" s="1"/>
      <c r="E829">
        <f t="shared" si="50"/>
        <v>0</v>
      </c>
      <c r="F829">
        <f t="shared" si="51"/>
        <v>0</v>
      </c>
    </row>
    <row r="830" spans="2:6" x14ac:dyDescent="0.25">
      <c r="B830">
        <f t="shared" ca="1" si="48"/>
        <v>2.8020469970243922</v>
      </c>
      <c r="C830">
        <f t="shared" ca="1" si="49"/>
        <v>0</v>
      </c>
      <c r="D830" s="1"/>
      <c r="E830">
        <f t="shared" si="50"/>
        <v>0</v>
      </c>
      <c r="F830">
        <f t="shared" si="51"/>
        <v>0</v>
      </c>
    </row>
    <row r="831" spans="2:6" x14ac:dyDescent="0.25">
      <c r="B831">
        <f t="shared" ca="1" si="48"/>
        <v>0.74650663716650412</v>
      </c>
      <c r="C831">
        <f t="shared" ca="1" si="49"/>
        <v>0</v>
      </c>
      <c r="D831" s="1"/>
      <c r="E831">
        <f t="shared" si="50"/>
        <v>0</v>
      </c>
      <c r="F831">
        <f t="shared" si="51"/>
        <v>0</v>
      </c>
    </row>
    <row r="832" spans="2:6" x14ac:dyDescent="0.25">
      <c r="B832">
        <f t="shared" ca="1" si="48"/>
        <v>1.7415596616387263</v>
      </c>
      <c r="C832">
        <f t="shared" ca="1" si="49"/>
        <v>0</v>
      </c>
      <c r="D832" s="1"/>
      <c r="E832">
        <f t="shared" si="50"/>
        <v>0</v>
      </c>
      <c r="F832">
        <f t="shared" si="51"/>
        <v>0</v>
      </c>
    </row>
    <row r="833" spans="2:6" x14ac:dyDescent="0.25">
      <c r="B833">
        <f t="shared" ca="1" si="48"/>
        <v>5.6862385244966793</v>
      </c>
      <c r="C833">
        <f t="shared" ca="1" si="49"/>
        <v>0</v>
      </c>
      <c r="D833" s="1"/>
      <c r="E833">
        <f t="shared" si="50"/>
        <v>0</v>
      </c>
      <c r="F833">
        <f t="shared" si="51"/>
        <v>0</v>
      </c>
    </row>
    <row r="834" spans="2:6" x14ac:dyDescent="0.25">
      <c r="B834">
        <f t="shared" ca="1" si="48"/>
        <v>0.31240619341069475</v>
      </c>
      <c r="C834">
        <f t="shared" ca="1" si="49"/>
        <v>0</v>
      </c>
      <c r="D834" s="1"/>
      <c r="E834">
        <f t="shared" si="50"/>
        <v>0</v>
      </c>
      <c r="F834">
        <f t="shared" si="51"/>
        <v>0</v>
      </c>
    </row>
    <row r="835" spans="2:6" x14ac:dyDescent="0.25">
      <c r="B835">
        <f t="shared" ca="1" si="48"/>
        <v>8.2450552582692289</v>
      </c>
      <c r="C835">
        <f t="shared" ca="1" si="49"/>
        <v>0</v>
      </c>
      <c r="D835" s="1"/>
      <c r="E835">
        <f t="shared" si="50"/>
        <v>0</v>
      </c>
      <c r="F835">
        <f t="shared" si="51"/>
        <v>0</v>
      </c>
    </row>
    <row r="836" spans="2:6" x14ac:dyDescent="0.25">
      <c r="B836">
        <f t="shared" ca="1" si="48"/>
        <v>9.3891897577337282</v>
      </c>
      <c r="C836">
        <f t="shared" ca="1" si="49"/>
        <v>0</v>
      </c>
      <c r="D836" s="1"/>
      <c r="E836">
        <f t="shared" si="50"/>
        <v>0</v>
      </c>
      <c r="F836">
        <f t="shared" si="51"/>
        <v>0</v>
      </c>
    </row>
    <row r="837" spans="2:6" x14ac:dyDescent="0.25">
      <c r="B837">
        <f t="shared" ca="1" si="48"/>
        <v>3.4785813875207996</v>
      </c>
      <c r="C837">
        <f t="shared" ca="1" si="49"/>
        <v>0</v>
      </c>
      <c r="D837" s="1"/>
      <c r="E837">
        <f t="shared" si="50"/>
        <v>0</v>
      </c>
      <c r="F837">
        <f t="shared" si="51"/>
        <v>0</v>
      </c>
    </row>
    <row r="838" spans="2:6" x14ac:dyDescent="0.25">
      <c r="B838">
        <f t="shared" ca="1" si="48"/>
        <v>8.5997559782725048</v>
      </c>
      <c r="C838">
        <f t="shared" ca="1" si="49"/>
        <v>0</v>
      </c>
      <c r="D838" s="1"/>
      <c r="E838">
        <f t="shared" si="50"/>
        <v>0</v>
      </c>
      <c r="F838">
        <f t="shared" si="51"/>
        <v>0</v>
      </c>
    </row>
    <row r="839" spans="2:6" x14ac:dyDescent="0.25">
      <c r="B839">
        <f t="shared" ca="1" si="48"/>
        <v>9.2840774331266225</v>
      </c>
      <c r="C839">
        <f t="shared" ca="1" si="49"/>
        <v>0</v>
      </c>
      <c r="D839" s="1"/>
      <c r="E839">
        <f t="shared" si="50"/>
        <v>0</v>
      </c>
      <c r="F839">
        <f t="shared" si="51"/>
        <v>0</v>
      </c>
    </row>
    <row r="840" spans="2:6" x14ac:dyDescent="0.25">
      <c r="B840">
        <f t="shared" ref="B840:B903" ca="1" si="52">$B$4+($C$4-$B$4)*RAND()</f>
        <v>7.341593102340946</v>
      </c>
      <c r="C840">
        <f t="shared" ref="C840:C903" ca="1" si="53">$B$5+($C$5-$B$5)*RAND()</f>
        <v>0</v>
      </c>
      <c r="D840" s="1"/>
      <c r="E840">
        <f t="shared" ref="E840:E903" si="54">IF(D840=0,0,C840)</f>
        <v>0</v>
      </c>
      <c r="F840">
        <f t="shared" si="51"/>
        <v>0</v>
      </c>
    </row>
    <row r="841" spans="2:6" x14ac:dyDescent="0.25">
      <c r="B841">
        <f t="shared" ca="1" si="52"/>
        <v>7.4598639060116998</v>
      </c>
      <c r="C841">
        <f t="shared" ca="1" si="53"/>
        <v>0</v>
      </c>
      <c r="D841" s="1"/>
      <c r="E841">
        <f t="shared" si="54"/>
        <v>0</v>
      </c>
      <c r="F841">
        <f t="shared" ref="F841:F904" si="55">IF(E841=0,0,1)</f>
        <v>0</v>
      </c>
    </row>
    <row r="842" spans="2:6" x14ac:dyDescent="0.25">
      <c r="B842">
        <f t="shared" ca="1" si="52"/>
        <v>5.8512402240895964</v>
      </c>
      <c r="C842">
        <f t="shared" ca="1" si="53"/>
        <v>0</v>
      </c>
      <c r="D842" s="1"/>
      <c r="E842">
        <f t="shared" si="54"/>
        <v>0</v>
      </c>
      <c r="F842">
        <f t="shared" si="55"/>
        <v>0</v>
      </c>
    </row>
    <row r="843" spans="2:6" x14ac:dyDescent="0.25">
      <c r="B843">
        <f t="shared" ca="1" si="52"/>
        <v>8.4335722943181874</v>
      </c>
      <c r="C843">
        <f t="shared" ca="1" si="53"/>
        <v>0</v>
      </c>
      <c r="D843" s="1"/>
      <c r="E843">
        <f t="shared" si="54"/>
        <v>0</v>
      </c>
      <c r="F843">
        <f t="shared" si="55"/>
        <v>0</v>
      </c>
    </row>
    <row r="844" spans="2:6" x14ac:dyDescent="0.25">
      <c r="B844">
        <f t="shared" ca="1" si="52"/>
        <v>8.6374241214569043</v>
      </c>
      <c r="C844">
        <f t="shared" ca="1" si="53"/>
        <v>0</v>
      </c>
      <c r="D844" s="1"/>
      <c r="E844">
        <f t="shared" si="54"/>
        <v>0</v>
      </c>
      <c r="F844">
        <f t="shared" si="55"/>
        <v>0</v>
      </c>
    </row>
    <row r="845" spans="2:6" x14ac:dyDescent="0.25">
      <c r="B845">
        <f t="shared" ca="1" si="52"/>
        <v>3.3459151462973846</v>
      </c>
      <c r="C845">
        <f t="shared" ca="1" si="53"/>
        <v>0</v>
      </c>
      <c r="D845" s="1"/>
      <c r="E845">
        <f t="shared" si="54"/>
        <v>0</v>
      </c>
      <c r="F845">
        <f t="shared" si="55"/>
        <v>0</v>
      </c>
    </row>
    <row r="846" spans="2:6" x14ac:dyDescent="0.25">
      <c r="B846">
        <f t="shared" ca="1" si="52"/>
        <v>2.760549856013311</v>
      </c>
      <c r="C846">
        <f t="shared" ca="1" si="53"/>
        <v>0</v>
      </c>
      <c r="D846" s="1"/>
      <c r="E846">
        <f t="shared" si="54"/>
        <v>0</v>
      </c>
      <c r="F846">
        <f t="shared" si="55"/>
        <v>0</v>
      </c>
    </row>
    <row r="847" spans="2:6" x14ac:dyDescent="0.25">
      <c r="B847">
        <f t="shared" ca="1" si="52"/>
        <v>7.0074662647052977</v>
      </c>
      <c r="C847">
        <f t="shared" ca="1" si="53"/>
        <v>0</v>
      </c>
      <c r="D847" s="1"/>
      <c r="E847">
        <f t="shared" si="54"/>
        <v>0</v>
      </c>
      <c r="F847">
        <f t="shared" si="55"/>
        <v>0</v>
      </c>
    </row>
    <row r="848" spans="2:6" x14ac:dyDescent="0.25">
      <c r="B848">
        <f t="shared" ca="1" si="52"/>
        <v>0.65757550786798347</v>
      </c>
      <c r="C848">
        <f t="shared" ca="1" si="53"/>
        <v>0</v>
      </c>
      <c r="D848" s="1"/>
      <c r="E848">
        <f t="shared" si="54"/>
        <v>0</v>
      </c>
      <c r="F848">
        <f t="shared" si="55"/>
        <v>0</v>
      </c>
    </row>
    <row r="849" spans="2:6" x14ac:dyDescent="0.25">
      <c r="B849">
        <f t="shared" ca="1" si="52"/>
        <v>1.8976534457030558</v>
      </c>
      <c r="C849">
        <f t="shared" ca="1" si="53"/>
        <v>0</v>
      </c>
      <c r="D849" s="1"/>
      <c r="E849">
        <f t="shared" si="54"/>
        <v>0</v>
      </c>
      <c r="F849">
        <f t="shared" si="55"/>
        <v>0</v>
      </c>
    </row>
    <row r="850" spans="2:6" x14ac:dyDescent="0.25">
      <c r="B850">
        <f t="shared" ca="1" si="52"/>
        <v>7.7395666826058287</v>
      </c>
      <c r="C850">
        <f t="shared" ca="1" si="53"/>
        <v>0</v>
      </c>
      <c r="D850" s="1"/>
      <c r="E850">
        <f t="shared" si="54"/>
        <v>0</v>
      </c>
      <c r="F850">
        <f t="shared" si="55"/>
        <v>0</v>
      </c>
    </row>
    <row r="851" spans="2:6" x14ac:dyDescent="0.25">
      <c r="B851">
        <f t="shared" ca="1" si="52"/>
        <v>6.8756626472380216</v>
      </c>
      <c r="C851">
        <f t="shared" ca="1" si="53"/>
        <v>0</v>
      </c>
      <c r="D851" s="1"/>
      <c r="E851">
        <f t="shared" si="54"/>
        <v>0</v>
      </c>
      <c r="F851">
        <f t="shared" si="55"/>
        <v>0</v>
      </c>
    </row>
    <row r="852" spans="2:6" x14ac:dyDescent="0.25">
      <c r="B852">
        <f t="shared" ca="1" si="52"/>
        <v>0.7856451554729138</v>
      </c>
      <c r="C852">
        <f t="shared" ca="1" si="53"/>
        <v>0</v>
      </c>
      <c r="D852" s="1"/>
      <c r="E852">
        <f t="shared" si="54"/>
        <v>0</v>
      </c>
      <c r="F852">
        <f t="shared" si="55"/>
        <v>0</v>
      </c>
    </row>
    <row r="853" spans="2:6" x14ac:dyDescent="0.25">
      <c r="B853">
        <f t="shared" ca="1" si="52"/>
        <v>9.2495899650219631</v>
      </c>
      <c r="C853">
        <f t="shared" ca="1" si="53"/>
        <v>0</v>
      </c>
      <c r="D853" s="1"/>
      <c r="E853">
        <f t="shared" si="54"/>
        <v>0</v>
      </c>
      <c r="F853">
        <f t="shared" si="55"/>
        <v>0</v>
      </c>
    </row>
    <row r="854" spans="2:6" x14ac:dyDescent="0.25">
      <c r="B854">
        <f t="shared" ca="1" si="52"/>
        <v>8.8622755181637416</v>
      </c>
      <c r="C854">
        <f t="shared" ca="1" si="53"/>
        <v>0</v>
      </c>
      <c r="D854" s="1"/>
      <c r="E854">
        <f t="shared" si="54"/>
        <v>0</v>
      </c>
      <c r="F854">
        <f t="shared" si="55"/>
        <v>0</v>
      </c>
    </row>
    <row r="855" spans="2:6" x14ac:dyDescent="0.25">
      <c r="B855">
        <f t="shared" ca="1" si="52"/>
        <v>2.7314834814625701</v>
      </c>
      <c r="C855">
        <f t="shared" ca="1" si="53"/>
        <v>0</v>
      </c>
      <c r="D855" s="1"/>
      <c r="E855">
        <f t="shared" si="54"/>
        <v>0</v>
      </c>
      <c r="F855">
        <f t="shared" si="55"/>
        <v>0</v>
      </c>
    </row>
    <row r="856" spans="2:6" x14ac:dyDescent="0.25">
      <c r="B856">
        <f t="shared" ca="1" si="52"/>
        <v>3.6629749314406732</v>
      </c>
      <c r="C856">
        <f t="shared" ca="1" si="53"/>
        <v>0</v>
      </c>
      <c r="D856" s="1"/>
      <c r="E856">
        <f t="shared" si="54"/>
        <v>0</v>
      </c>
      <c r="F856">
        <f t="shared" si="55"/>
        <v>0</v>
      </c>
    </row>
    <row r="857" spans="2:6" x14ac:dyDescent="0.25">
      <c r="B857">
        <f t="shared" ca="1" si="52"/>
        <v>9.8349650639552237</v>
      </c>
      <c r="C857">
        <f t="shared" ca="1" si="53"/>
        <v>0</v>
      </c>
      <c r="D857" s="1"/>
      <c r="E857">
        <f t="shared" si="54"/>
        <v>0</v>
      </c>
      <c r="F857">
        <f t="shared" si="55"/>
        <v>0</v>
      </c>
    </row>
    <row r="858" spans="2:6" x14ac:dyDescent="0.25">
      <c r="B858">
        <f t="shared" ca="1" si="52"/>
        <v>2.9579704637165873</v>
      </c>
      <c r="C858">
        <f t="shared" ca="1" si="53"/>
        <v>0</v>
      </c>
      <c r="D858" s="1"/>
      <c r="E858">
        <f t="shared" si="54"/>
        <v>0</v>
      </c>
      <c r="F858">
        <f t="shared" si="55"/>
        <v>0</v>
      </c>
    </row>
    <row r="859" spans="2:6" x14ac:dyDescent="0.25">
      <c r="B859">
        <f t="shared" ca="1" si="52"/>
        <v>6.6826201056696553</v>
      </c>
      <c r="C859">
        <f t="shared" ca="1" si="53"/>
        <v>0</v>
      </c>
      <c r="D859" s="1"/>
      <c r="E859">
        <f t="shared" si="54"/>
        <v>0</v>
      </c>
      <c r="F859">
        <f t="shared" si="55"/>
        <v>0</v>
      </c>
    </row>
    <row r="860" spans="2:6" x14ac:dyDescent="0.25">
      <c r="B860">
        <f t="shared" ca="1" si="52"/>
        <v>1.6679358704162262</v>
      </c>
      <c r="C860">
        <f t="shared" ca="1" si="53"/>
        <v>0</v>
      </c>
      <c r="D860" s="1"/>
      <c r="E860">
        <f t="shared" si="54"/>
        <v>0</v>
      </c>
      <c r="F860">
        <f t="shared" si="55"/>
        <v>0</v>
      </c>
    </row>
    <row r="861" spans="2:6" x14ac:dyDescent="0.25">
      <c r="B861">
        <f t="shared" ca="1" si="52"/>
        <v>8.3525189481619915</v>
      </c>
      <c r="C861">
        <f t="shared" ca="1" si="53"/>
        <v>0</v>
      </c>
      <c r="D861" s="1"/>
      <c r="E861">
        <f t="shared" si="54"/>
        <v>0</v>
      </c>
      <c r="F861">
        <f t="shared" si="55"/>
        <v>0</v>
      </c>
    </row>
    <row r="862" spans="2:6" x14ac:dyDescent="0.25">
      <c r="B862">
        <f t="shared" ca="1" si="52"/>
        <v>2.4569144893189887</v>
      </c>
      <c r="C862">
        <f t="shared" ca="1" si="53"/>
        <v>0</v>
      </c>
      <c r="D862" s="1"/>
      <c r="E862">
        <f t="shared" si="54"/>
        <v>0</v>
      </c>
      <c r="F862">
        <f t="shared" si="55"/>
        <v>0</v>
      </c>
    </row>
    <row r="863" spans="2:6" x14ac:dyDescent="0.25">
      <c r="B863">
        <f t="shared" ca="1" si="52"/>
        <v>7.8973836284205401</v>
      </c>
      <c r="C863">
        <f t="shared" ca="1" si="53"/>
        <v>0</v>
      </c>
      <c r="D863" s="1"/>
      <c r="E863">
        <f t="shared" si="54"/>
        <v>0</v>
      </c>
      <c r="F863">
        <f t="shared" si="55"/>
        <v>0</v>
      </c>
    </row>
    <row r="864" spans="2:6" x14ac:dyDescent="0.25">
      <c r="B864">
        <f t="shared" ca="1" si="52"/>
        <v>8.0965449858932015</v>
      </c>
      <c r="C864">
        <f t="shared" ca="1" si="53"/>
        <v>0</v>
      </c>
      <c r="D864" s="1"/>
      <c r="E864">
        <f t="shared" si="54"/>
        <v>0</v>
      </c>
      <c r="F864">
        <f t="shared" si="55"/>
        <v>0</v>
      </c>
    </row>
    <row r="865" spans="2:6" x14ac:dyDescent="0.25">
      <c r="B865">
        <f t="shared" ca="1" si="52"/>
        <v>9.0606430666082005</v>
      </c>
      <c r="C865">
        <f t="shared" ca="1" si="53"/>
        <v>0</v>
      </c>
      <c r="D865" s="1"/>
      <c r="E865">
        <f t="shared" si="54"/>
        <v>0</v>
      </c>
      <c r="F865">
        <f t="shared" si="55"/>
        <v>0</v>
      </c>
    </row>
    <row r="866" spans="2:6" x14ac:dyDescent="0.25">
      <c r="B866">
        <f t="shared" ca="1" si="52"/>
        <v>2.5691629709491992</v>
      </c>
      <c r="C866">
        <f t="shared" ca="1" si="53"/>
        <v>0</v>
      </c>
      <c r="D866" s="1"/>
      <c r="E866">
        <f t="shared" si="54"/>
        <v>0</v>
      </c>
      <c r="F866">
        <f t="shared" si="55"/>
        <v>0</v>
      </c>
    </row>
    <row r="867" spans="2:6" x14ac:dyDescent="0.25">
      <c r="B867">
        <f t="shared" ca="1" si="52"/>
        <v>4.9799081419707001</v>
      </c>
      <c r="C867">
        <f t="shared" ca="1" si="53"/>
        <v>0</v>
      </c>
      <c r="D867" s="1"/>
      <c r="E867">
        <f t="shared" si="54"/>
        <v>0</v>
      </c>
      <c r="F867">
        <f t="shared" si="55"/>
        <v>0</v>
      </c>
    </row>
    <row r="868" spans="2:6" x14ac:dyDescent="0.25">
      <c r="B868">
        <f t="shared" ca="1" si="52"/>
        <v>6.4564893425106238</v>
      </c>
      <c r="C868">
        <f t="shared" ca="1" si="53"/>
        <v>0</v>
      </c>
      <c r="D868" s="1"/>
      <c r="E868">
        <f t="shared" si="54"/>
        <v>0</v>
      </c>
      <c r="F868">
        <f t="shared" si="55"/>
        <v>0</v>
      </c>
    </row>
    <row r="869" spans="2:6" x14ac:dyDescent="0.25">
      <c r="B869">
        <f t="shared" ca="1" si="52"/>
        <v>6.6292895858619714</v>
      </c>
      <c r="C869">
        <f t="shared" ca="1" si="53"/>
        <v>0</v>
      </c>
      <c r="D869" s="1"/>
      <c r="E869">
        <f t="shared" si="54"/>
        <v>0</v>
      </c>
      <c r="F869">
        <f t="shared" si="55"/>
        <v>0</v>
      </c>
    </row>
    <row r="870" spans="2:6" x14ac:dyDescent="0.25">
      <c r="B870">
        <f t="shared" ca="1" si="52"/>
        <v>1.2165375552927249</v>
      </c>
      <c r="C870">
        <f t="shared" ca="1" si="53"/>
        <v>0</v>
      </c>
      <c r="D870" s="1"/>
      <c r="E870">
        <f t="shared" si="54"/>
        <v>0</v>
      </c>
      <c r="F870">
        <f t="shared" si="55"/>
        <v>0</v>
      </c>
    </row>
    <row r="871" spans="2:6" x14ac:dyDescent="0.25">
      <c r="B871">
        <f t="shared" ca="1" si="52"/>
        <v>5.0276295350551212</v>
      </c>
      <c r="C871">
        <f t="shared" ca="1" si="53"/>
        <v>0</v>
      </c>
      <c r="D871" s="1"/>
      <c r="E871">
        <f t="shared" si="54"/>
        <v>0</v>
      </c>
      <c r="F871">
        <f t="shared" si="55"/>
        <v>0</v>
      </c>
    </row>
    <row r="872" spans="2:6" x14ac:dyDescent="0.25">
      <c r="B872">
        <f t="shared" ca="1" si="52"/>
        <v>1.612919966951708</v>
      </c>
      <c r="C872">
        <f t="shared" ca="1" si="53"/>
        <v>0</v>
      </c>
      <c r="D872" s="1"/>
      <c r="E872">
        <f t="shared" si="54"/>
        <v>0</v>
      </c>
      <c r="F872">
        <f t="shared" si="55"/>
        <v>0</v>
      </c>
    </row>
    <row r="873" spans="2:6" x14ac:dyDescent="0.25">
      <c r="B873">
        <f t="shared" ca="1" si="52"/>
        <v>4.9741475166778395</v>
      </c>
      <c r="C873">
        <f t="shared" ca="1" si="53"/>
        <v>0</v>
      </c>
      <c r="D873" s="1"/>
      <c r="E873">
        <f t="shared" si="54"/>
        <v>0</v>
      </c>
      <c r="F873">
        <f t="shared" si="55"/>
        <v>0</v>
      </c>
    </row>
    <row r="874" spans="2:6" x14ac:dyDescent="0.25">
      <c r="B874">
        <f t="shared" ca="1" si="52"/>
        <v>7.335524610316412</v>
      </c>
      <c r="C874">
        <f t="shared" ca="1" si="53"/>
        <v>0</v>
      </c>
      <c r="D874" s="1"/>
      <c r="E874">
        <f t="shared" si="54"/>
        <v>0</v>
      </c>
      <c r="F874">
        <f t="shared" si="55"/>
        <v>0</v>
      </c>
    </row>
    <row r="875" spans="2:6" x14ac:dyDescent="0.25">
      <c r="B875">
        <f t="shared" ca="1" si="52"/>
        <v>3.4809956450766477</v>
      </c>
      <c r="C875">
        <f t="shared" ca="1" si="53"/>
        <v>0</v>
      </c>
      <c r="D875" s="1"/>
      <c r="E875">
        <f t="shared" si="54"/>
        <v>0</v>
      </c>
      <c r="F875">
        <f t="shared" si="55"/>
        <v>0</v>
      </c>
    </row>
    <row r="876" spans="2:6" x14ac:dyDescent="0.25">
      <c r="B876">
        <f t="shared" ca="1" si="52"/>
        <v>7.8246163922481449</v>
      </c>
      <c r="C876">
        <f t="shared" ca="1" si="53"/>
        <v>0</v>
      </c>
      <c r="D876" s="1"/>
      <c r="E876">
        <f t="shared" si="54"/>
        <v>0</v>
      </c>
      <c r="F876">
        <f t="shared" si="55"/>
        <v>0</v>
      </c>
    </row>
    <row r="877" spans="2:6" x14ac:dyDescent="0.25">
      <c r="B877">
        <f t="shared" ca="1" si="52"/>
        <v>1.5664374837786421</v>
      </c>
      <c r="C877">
        <f t="shared" ca="1" si="53"/>
        <v>0</v>
      </c>
      <c r="D877" s="1"/>
      <c r="E877">
        <f t="shared" si="54"/>
        <v>0</v>
      </c>
      <c r="F877">
        <f t="shared" si="55"/>
        <v>0</v>
      </c>
    </row>
    <row r="878" spans="2:6" x14ac:dyDescent="0.25">
      <c r="B878">
        <f t="shared" ca="1" si="52"/>
        <v>1.6753031914549255</v>
      </c>
      <c r="C878">
        <f t="shared" ca="1" si="53"/>
        <v>0</v>
      </c>
      <c r="D878" s="1"/>
      <c r="E878">
        <f t="shared" si="54"/>
        <v>0</v>
      </c>
      <c r="F878">
        <f t="shared" si="55"/>
        <v>0</v>
      </c>
    </row>
    <row r="879" spans="2:6" x14ac:dyDescent="0.25">
      <c r="B879">
        <f t="shared" ca="1" si="52"/>
        <v>2.44398178199868</v>
      </c>
      <c r="C879">
        <f t="shared" ca="1" si="53"/>
        <v>0</v>
      </c>
      <c r="D879" s="1"/>
      <c r="E879">
        <f t="shared" si="54"/>
        <v>0</v>
      </c>
      <c r="F879">
        <f t="shared" si="55"/>
        <v>0</v>
      </c>
    </row>
    <row r="880" spans="2:6" x14ac:dyDescent="0.25">
      <c r="B880">
        <f t="shared" ca="1" si="52"/>
        <v>3.4563068553459342</v>
      </c>
      <c r="C880">
        <f t="shared" ca="1" si="53"/>
        <v>0</v>
      </c>
      <c r="D880" s="1"/>
      <c r="E880">
        <f t="shared" si="54"/>
        <v>0</v>
      </c>
      <c r="F880">
        <f t="shared" si="55"/>
        <v>0</v>
      </c>
    </row>
    <row r="881" spans="2:6" x14ac:dyDescent="0.25">
      <c r="B881">
        <f t="shared" ca="1" si="52"/>
        <v>3.5337870311098651</v>
      </c>
      <c r="C881">
        <f t="shared" ca="1" si="53"/>
        <v>0</v>
      </c>
      <c r="D881" s="1"/>
      <c r="E881">
        <f t="shared" si="54"/>
        <v>0</v>
      </c>
      <c r="F881">
        <f t="shared" si="55"/>
        <v>0</v>
      </c>
    </row>
    <row r="882" spans="2:6" x14ac:dyDescent="0.25">
      <c r="B882">
        <f t="shared" ca="1" si="52"/>
        <v>3.6933085039802496</v>
      </c>
      <c r="C882">
        <f t="shared" ca="1" si="53"/>
        <v>0</v>
      </c>
      <c r="D882" s="1"/>
      <c r="E882">
        <f t="shared" si="54"/>
        <v>0</v>
      </c>
      <c r="F882">
        <f t="shared" si="55"/>
        <v>0</v>
      </c>
    </row>
    <row r="883" spans="2:6" x14ac:dyDescent="0.25">
      <c r="B883">
        <f t="shared" ca="1" si="52"/>
        <v>1.7916132581075339</v>
      </c>
      <c r="C883">
        <f t="shared" ca="1" si="53"/>
        <v>0</v>
      </c>
      <c r="D883" s="1"/>
      <c r="E883">
        <f t="shared" si="54"/>
        <v>0</v>
      </c>
      <c r="F883">
        <f t="shared" si="55"/>
        <v>0</v>
      </c>
    </row>
    <row r="884" spans="2:6" x14ac:dyDescent="0.25">
      <c r="B884">
        <f t="shared" ca="1" si="52"/>
        <v>5.9253765700669794</v>
      </c>
      <c r="C884">
        <f t="shared" ca="1" si="53"/>
        <v>0</v>
      </c>
      <c r="D884" s="1"/>
      <c r="E884">
        <f t="shared" si="54"/>
        <v>0</v>
      </c>
      <c r="F884">
        <f t="shared" si="55"/>
        <v>0</v>
      </c>
    </row>
    <row r="885" spans="2:6" x14ac:dyDescent="0.25">
      <c r="B885">
        <f t="shared" ca="1" si="52"/>
        <v>4.8806489439262073</v>
      </c>
      <c r="C885">
        <f t="shared" ca="1" si="53"/>
        <v>0</v>
      </c>
      <c r="D885" s="1"/>
      <c r="E885">
        <f t="shared" si="54"/>
        <v>0</v>
      </c>
      <c r="F885">
        <f t="shared" si="55"/>
        <v>0</v>
      </c>
    </row>
    <row r="886" spans="2:6" x14ac:dyDescent="0.25">
      <c r="B886">
        <f t="shared" ca="1" si="52"/>
        <v>3.7654290196761329</v>
      </c>
      <c r="C886">
        <f t="shared" ca="1" si="53"/>
        <v>0</v>
      </c>
      <c r="D886" s="1"/>
      <c r="E886">
        <f t="shared" si="54"/>
        <v>0</v>
      </c>
      <c r="F886">
        <f t="shared" si="55"/>
        <v>0</v>
      </c>
    </row>
    <row r="887" spans="2:6" x14ac:dyDescent="0.25">
      <c r="B887">
        <f t="shared" ca="1" si="52"/>
        <v>1.9407068354921786</v>
      </c>
      <c r="C887">
        <f t="shared" ca="1" si="53"/>
        <v>0</v>
      </c>
      <c r="D887" s="1"/>
      <c r="E887">
        <f t="shared" si="54"/>
        <v>0</v>
      </c>
      <c r="F887">
        <f t="shared" si="55"/>
        <v>0</v>
      </c>
    </row>
    <row r="888" spans="2:6" x14ac:dyDescent="0.25">
      <c r="B888">
        <f t="shared" ca="1" si="52"/>
        <v>2.4260074691399081</v>
      </c>
      <c r="C888">
        <f t="shared" ca="1" si="53"/>
        <v>0</v>
      </c>
      <c r="D888" s="1"/>
      <c r="E888">
        <f t="shared" si="54"/>
        <v>0</v>
      </c>
      <c r="F888">
        <f t="shared" si="55"/>
        <v>0</v>
      </c>
    </row>
    <row r="889" spans="2:6" x14ac:dyDescent="0.25">
      <c r="B889">
        <f t="shared" ca="1" si="52"/>
        <v>3.3698561787855077</v>
      </c>
      <c r="C889">
        <f t="shared" ca="1" si="53"/>
        <v>0</v>
      </c>
      <c r="D889" s="1"/>
      <c r="E889">
        <f t="shared" si="54"/>
        <v>0</v>
      </c>
      <c r="F889">
        <f t="shared" si="55"/>
        <v>0</v>
      </c>
    </row>
    <row r="890" spans="2:6" x14ac:dyDescent="0.25">
      <c r="B890">
        <f t="shared" ca="1" si="52"/>
        <v>1.6637815168945547</v>
      </c>
      <c r="C890">
        <f t="shared" ca="1" si="53"/>
        <v>0</v>
      </c>
      <c r="D890" s="1"/>
      <c r="E890">
        <f t="shared" si="54"/>
        <v>0</v>
      </c>
      <c r="F890">
        <f t="shared" si="55"/>
        <v>0</v>
      </c>
    </row>
    <row r="891" spans="2:6" x14ac:dyDescent="0.25">
      <c r="B891">
        <f t="shared" ca="1" si="52"/>
        <v>9.9476499843373407</v>
      </c>
      <c r="C891">
        <f t="shared" ca="1" si="53"/>
        <v>0</v>
      </c>
      <c r="D891" s="1"/>
      <c r="E891">
        <f t="shared" si="54"/>
        <v>0</v>
      </c>
      <c r="F891">
        <f t="shared" si="55"/>
        <v>0</v>
      </c>
    </row>
    <row r="892" spans="2:6" x14ac:dyDescent="0.25">
      <c r="B892">
        <f t="shared" ca="1" si="52"/>
        <v>9.0669328949056034</v>
      </c>
      <c r="C892">
        <f t="shared" ca="1" si="53"/>
        <v>0</v>
      </c>
      <c r="D892" s="1"/>
      <c r="E892">
        <f t="shared" si="54"/>
        <v>0</v>
      </c>
      <c r="F892">
        <f t="shared" si="55"/>
        <v>0</v>
      </c>
    </row>
    <row r="893" spans="2:6" x14ac:dyDescent="0.25">
      <c r="B893">
        <f t="shared" ca="1" si="52"/>
        <v>3.4435008205125484</v>
      </c>
      <c r="C893">
        <f t="shared" ca="1" si="53"/>
        <v>0</v>
      </c>
      <c r="D893" s="1"/>
      <c r="E893">
        <f t="shared" si="54"/>
        <v>0</v>
      </c>
      <c r="F893">
        <f t="shared" si="55"/>
        <v>0</v>
      </c>
    </row>
    <row r="894" spans="2:6" x14ac:dyDescent="0.25">
      <c r="B894">
        <f t="shared" ca="1" si="52"/>
        <v>0.67079701564678129</v>
      </c>
      <c r="C894">
        <f t="shared" ca="1" si="53"/>
        <v>0</v>
      </c>
      <c r="D894" s="1"/>
      <c r="E894">
        <f t="shared" si="54"/>
        <v>0</v>
      </c>
      <c r="F894">
        <f t="shared" si="55"/>
        <v>0</v>
      </c>
    </row>
    <row r="895" spans="2:6" x14ac:dyDescent="0.25">
      <c r="B895">
        <f t="shared" ca="1" si="52"/>
        <v>9.6672917562397718</v>
      </c>
      <c r="C895">
        <f t="shared" ca="1" si="53"/>
        <v>0</v>
      </c>
      <c r="D895" s="1"/>
      <c r="E895">
        <f t="shared" si="54"/>
        <v>0</v>
      </c>
      <c r="F895">
        <f t="shared" si="55"/>
        <v>0</v>
      </c>
    </row>
    <row r="896" spans="2:6" x14ac:dyDescent="0.25">
      <c r="B896">
        <f t="shared" ca="1" si="52"/>
        <v>9.2461892407423125</v>
      </c>
      <c r="C896">
        <f t="shared" ca="1" si="53"/>
        <v>0</v>
      </c>
      <c r="D896" s="1"/>
      <c r="E896">
        <f t="shared" si="54"/>
        <v>0</v>
      </c>
      <c r="F896">
        <f t="shared" si="55"/>
        <v>0</v>
      </c>
    </row>
    <row r="897" spans="2:6" x14ac:dyDescent="0.25">
      <c r="B897">
        <f t="shared" ca="1" si="52"/>
        <v>2.7548799189457283</v>
      </c>
      <c r="C897">
        <f t="shared" ca="1" si="53"/>
        <v>0</v>
      </c>
      <c r="D897" s="1"/>
      <c r="E897">
        <f t="shared" si="54"/>
        <v>0</v>
      </c>
      <c r="F897">
        <f t="shared" si="55"/>
        <v>0</v>
      </c>
    </row>
    <row r="898" spans="2:6" x14ac:dyDescent="0.25">
      <c r="B898">
        <f t="shared" ca="1" si="52"/>
        <v>2.9589477456233979</v>
      </c>
      <c r="C898">
        <f t="shared" ca="1" si="53"/>
        <v>0</v>
      </c>
      <c r="D898" s="1"/>
      <c r="E898">
        <f t="shared" si="54"/>
        <v>0</v>
      </c>
      <c r="F898">
        <f t="shared" si="55"/>
        <v>0</v>
      </c>
    </row>
    <row r="899" spans="2:6" x14ac:dyDescent="0.25">
      <c r="B899">
        <f t="shared" ca="1" si="52"/>
        <v>3.055423156318632</v>
      </c>
      <c r="C899">
        <f t="shared" ca="1" si="53"/>
        <v>0</v>
      </c>
      <c r="D899" s="1"/>
      <c r="E899">
        <f t="shared" si="54"/>
        <v>0</v>
      </c>
      <c r="F899">
        <f t="shared" si="55"/>
        <v>0</v>
      </c>
    </row>
    <row r="900" spans="2:6" x14ac:dyDescent="0.25">
      <c r="B900">
        <f t="shared" ca="1" si="52"/>
        <v>1.1075399917554396</v>
      </c>
      <c r="C900">
        <f t="shared" ca="1" si="53"/>
        <v>0</v>
      </c>
      <c r="D900" s="1"/>
      <c r="E900">
        <f t="shared" si="54"/>
        <v>0</v>
      </c>
      <c r="F900">
        <f t="shared" si="55"/>
        <v>0</v>
      </c>
    </row>
    <row r="901" spans="2:6" x14ac:dyDescent="0.25">
      <c r="B901">
        <f t="shared" ca="1" si="52"/>
        <v>5.8041645685253895</v>
      </c>
      <c r="C901">
        <f t="shared" ca="1" si="53"/>
        <v>0</v>
      </c>
      <c r="D901" s="1"/>
      <c r="E901">
        <f t="shared" si="54"/>
        <v>0</v>
      </c>
      <c r="F901">
        <f t="shared" si="55"/>
        <v>0</v>
      </c>
    </row>
    <row r="902" spans="2:6" x14ac:dyDescent="0.25">
      <c r="B902">
        <f t="shared" ca="1" si="52"/>
        <v>2.3952220549901071</v>
      </c>
      <c r="C902">
        <f t="shared" ca="1" si="53"/>
        <v>0</v>
      </c>
      <c r="D902" s="1"/>
      <c r="E902">
        <f t="shared" si="54"/>
        <v>0</v>
      </c>
      <c r="F902">
        <f t="shared" si="55"/>
        <v>0</v>
      </c>
    </row>
    <row r="903" spans="2:6" x14ac:dyDescent="0.25">
      <c r="B903">
        <f t="shared" ca="1" si="52"/>
        <v>7.7002301689315642</v>
      </c>
      <c r="C903">
        <f t="shared" ca="1" si="53"/>
        <v>0</v>
      </c>
      <c r="D903" s="1"/>
      <c r="E903">
        <f t="shared" si="54"/>
        <v>0</v>
      </c>
      <c r="F903">
        <f t="shared" si="55"/>
        <v>0</v>
      </c>
    </row>
    <row r="904" spans="2:6" x14ac:dyDescent="0.25">
      <c r="B904">
        <f t="shared" ref="B904:B967" ca="1" si="56">$B$4+($C$4-$B$4)*RAND()</f>
        <v>4.5442732837216067</v>
      </c>
      <c r="C904">
        <f t="shared" ref="C904:C967" ca="1" si="57">$B$5+($C$5-$B$5)*RAND()</f>
        <v>0</v>
      </c>
      <c r="D904" s="1"/>
      <c r="E904">
        <f t="shared" ref="E904:E967" si="58">IF(D904=0,0,C904)</f>
        <v>0</v>
      </c>
      <c r="F904">
        <f t="shared" si="55"/>
        <v>0</v>
      </c>
    </row>
    <row r="905" spans="2:6" x14ac:dyDescent="0.25">
      <c r="B905">
        <f t="shared" ca="1" si="56"/>
        <v>3.1877191673667102</v>
      </c>
      <c r="C905">
        <f t="shared" ca="1" si="57"/>
        <v>0</v>
      </c>
      <c r="D905" s="1"/>
      <c r="E905">
        <f t="shared" si="58"/>
        <v>0</v>
      </c>
      <c r="F905">
        <f t="shared" ref="F905:F968" si="59">IF(E905=0,0,1)</f>
        <v>0</v>
      </c>
    </row>
    <row r="906" spans="2:6" x14ac:dyDescent="0.25">
      <c r="B906">
        <f t="shared" ca="1" si="56"/>
        <v>8.6770340733722122</v>
      </c>
      <c r="C906">
        <f t="shared" ca="1" si="57"/>
        <v>0</v>
      </c>
      <c r="D906" s="1"/>
      <c r="E906">
        <f t="shared" si="58"/>
        <v>0</v>
      </c>
      <c r="F906">
        <f t="shared" si="59"/>
        <v>0</v>
      </c>
    </row>
    <row r="907" spans="2:6" x14ac:dyDescent="0.25">
      <c r="B907">
        <f t="shared" ca="1" si="56"/>
        <v>3.3358261701144531</v>
      </c>
      <c r="C907">
        <f t="shared" ca="1" si="57"/>
        <v>0</v>
      </c>
      <c r="D907" s="1"/>
      <c r="E907">
        <f t="shared" si="58"/>
        <v>0</v>
      </c>
      <c r="F907">
        <f t="shared" si="59"/>
        <v>0</v>
      </c>
    </row>
    <row r="908" spans="2:6" x14ac:dyDescent="0.25">
      <c r="B908">
        <f t="shared" ca="1" si="56"/>
        <v>0.27779377042212339</v>
      </c>
      <c r="C908">
        <f t="shared" ca="1" si="57"/>
        <v>0</v>
      </c>
      <c r="D908" s="1"/>
      <c r="E908">
        <f t="shared" si="58"/>
        <v>0</v>
      </c>
      <c r="F908">
        <f t="shared" si="59"/>
        <v>0</v>
      </c>
    </row>
    <row r="909" spans="2:6" x14ac:dyDescent="0.25">
      <c r="B909">
        <f t="shared" ca="1" si="56"/>
        <v>9.3966966820089954</v>
      </c>
      <c r="C909">
        <f t="shared" ca="1" si="57"/>
        <v>0</v>
      </c>
      <c r="D909" s="1"/>
      <c r="E909">
        <f t="shared" si="58"/>
        <v>0</v>
      </c>
      <c r="F909">
        <f t="shared" si="59"/>
        <v>0</v>
      </c>
    </row>
    <row r="910" spans="2:6" x14ac:dyDescent="0.25">
      <c r="B910">
        <f t="shared" ca="1" si="56"/>
        <v>5.4003488772561976</v>
      </c>
      <c r="C910">
        <f t="shared" ca="1" si="57"/>
        <v>0</v>
      </c>
      <c r="D910" s="1"/>
      <c r="E910">
        <f t="shared" si="58"/>
        <v>0</v>
      </c>
      <c r="F910">
        <f t="shared" si="59"/>
        <v>0</v>
      </c>
    </row>
    <row r="911" spans="2:6" x14ac:dyDescent="0.25">
      <c r="B911">
        <f t="shared" ca="1" si="56"/>
        <v>1.3855351285521933</v>
      </c>
      <c r="C911">
        <f t="shared" ca="1" si="57"/>
        <v>0</v>
      </c>
      <c r="D911" s="1"/>
      <c r="E911">
        <f t="shared" si="58"/>
        <v>0</v>
      </c>
      <c r="F911">
        <f t="shared" si="59"/>
        <v>0</v>
      </c>
    </row>
    <row r="912" spans="2:6" x14ac:dyDescent="0.25">
      <c r="B912">
        <f t="shared" ca="1" si="56"/>
        <v>2.3828178841188388</v>
      </c>
      <c r="C912">
        <f t="shared" ca="1" si="57"/>
        <v>0</v>
      </c>
      <c r="D912" s="1"/>
      <c r="E912">
        <f t="shared" si="58"/>
        <v>0</v>
      </c>
      <c r="F912">
        <f t="shared" si="59"/>
        <v>0</v>
      </c>
    </row>
    <row r="913" spans="2:6" x14ac:dyDescent="0.25">
      <c r="B913">
        <f t="shared" ca="1" si="56"/>
        <v>8.4619967919291028</v>
      </c>
      <c r="C913">
        <f t="shared" ca="1" si="57"/>
        <v>0</v>
      </c>
      <c r="D913" s="1"/>
      <c r="E913">
        <f t="shared" si="58"/>
        <v>0</v>
      </c>
      <c r="F913">
        <f t="shared" si="59"/>
        <v>0</v>
      </c>
    </row>
    <row r="914" spans="2:6" x14ac:dyDescent="0.25">
      <c r="B914">
        <f t="shared" ca="1" si="56"/>
        <v>9.9286759437419949</v>
      </c>
      <c r="C914">
        <f t="shared" ca="1" si="57"/>
        <v>0</v>
      </c>
      <c r="D914" s="1"/>
      <c r="E914">
        <f t="shared" si="58"/>
        <v>0</v>
      </c>
      <c r="F914">
        <f t="shared" si="59"/>
        <v>0</v>
      </c>
    </row>
    <row r="915" spans="2:6" x14ac:dyDescent="0.25">
      <c r="B915">
        <f t="shared" ca="1" si="56"/>
        <v>6.6212637476911418</v>
      </c>
      <c r="C915">
        <f t="shared" ca="1" si="57"/>
        <v>0</v>
      </c>
      <c r="D915" s="1"/>
      <c r="E915">
        <f t="shared" si="58"/>
        <v>0</v>
      </c>
      <c r="F915">
        <f t="shared" si="59"/>
        <v>0</v>
      </c>
    </row>
    <row r="916" spans="2:6" x14ac:dyDescent="0.25">
      <c r="B916">
        <f t="shared" ca="1" si="56"/>
        <v>5.2660426144072483</v>
      </c>
      <c r="C916">
        <f t="shared" ca="1" si="57"/>
        <v>0</v>
      </c>
      <c r="D916" s="1"/>
      <c r="E916">
        <f t="shared" si="58"/>
        <v>0</v>
      </c>
      <c r="F916">
        <f t="shared" si="59"/>
        <v>0</v>
      </c>
    </row>
    <row r="917" spans="2:6" x14ac:dyDescent="0.25">
      <c r="B917">
        <f t="shared" ca="1" si="56"/>
        <v>1.1757128747508228E-2</v>
      </c>
      <c r="C917">
        <f t="shared" ca="1" si="57"/>
        <v>0</v>
      </c>
      <c r="D917" s="1"/>
      <c r="E917">
        <f t="shared" si="58"/>
        <v>0</v>
      </c>
      <c r="F917">
        <f t="shared" si="59"/>
        <v>0</v>
      </c>
    </row>
    <row r="918" spans="2:6" x14ac:dyDescent="0.25">
      <c r="B918">
        <f t="shared" ca="1" si="56"/>
        <v>2.9892800195103986</v>
      </c>
      <c r="C918">
        <f t="shared" ca="1" si="57"/>
        <v>0</v>
      </c>
      <c r="D918" s="1"/>
      <c r="E918">
        <f t="shared" si="58"/>
        <v>0</v>
      </c>
      <c r="F918">
        <f t="shared" si="59"/>
        <v>0</v>
      </c>
    </row>
    <row r="919" spans="2:6" x14ac:dyDescent="0.25">
      <c r="B919">
        <f t="shared" ca="1" si="56"/>
        <v>4.0031860248248741</v>
      </c>
      <c r="C919">
        <f t="shared" ca="1" si="57"/>
        <v>0</v>
      </c>
      <c r="D919" s="1"/>
      <c r="E919">
        <f t="shared" si="58"/>
        <v>0</v>
      </c>
      <c r="F919">
        <f t="shared" si="59"/>
        <v>0</v>
      </c>
    </row>
    <row r="920" spans="2:6" x14ac:dyDescent="0.25">
      <c r="B920">
        <f t="shared" ca="1" si="56"/>
        <v>8.4507612505755851</v>
      </c>
      <c r="C920">
        <f t="shared" ca="1" si="57"/>
        <v>0</v>
      </c>
      <c r="D920" s="1"/>
      <c r="E920">
        <f t="shared" si="58"/>
        <v>0</v>
      </c>
      <c r="F920">
        <f t="shared" si="59"/>
        <v>0</v>
      </c>
    </row>
    <row r="921" spans="2:6" x14ac:dyDescent="0.25">
      <c r="B921">
        <f t="shared" ca="1" si="56"/>
        <v>2.4299776175798349</v>
      </c>
      <c r="C921">
        <f t="shared" ca="1" si="57"/>
        <v>0</v>
      </c>
      <c r="D921" s="1"/>
      <c r="E921">
        <f t="shared" si="58"/>
        <v>0</v>
      </c>
      <c r="F921">
        <f t="shared" si="59"/>
        <v>0</v>
      </c>
    </row>
    <row r="922" spans="2:6" x14ac:dyDescent="0.25">
      <c r="B922">
        <f t="shared" ca="1" si="56"/>
        <v>5.155490492216912</v>
      </c>
      <c r="C922">
        <f t="shared" ca="1" si="57"/>
        <v>0</v>
      </c>
      <c r="D922" s="1"/>
      <c r="E922">
        <f t="shared" si="58"/>
        <v>0</v>
      </c>
      <c r="F922">
        <f t="shared" si="59"/>
        <v>0</v>
      </c>
    </row>
    <row r="923" spans="2:6" x14ac:dyDescent="0.25">
      <c r="B923">
        <f t="shared" ca="1" si="56"/>
        <v>0.23791525757871801</v>
      </c>
      <c r="C923">
        <f t="shared" ca="1" si="57"/>
        <v>0</v>
      </c>
      <c r="D923" s="1"/>
      <c r="E923">
        <f t="shared" si="58"/>
        <v>0</v>
      </c>
      <c r="F923">
        <f t="shared" si="59"/>
        <v>0</v>
      </c>
    </row>
    <row r="924" spans="2:6" x14ac:dyDescent="0.25">
      <c r="B924">
        <f t="shared" ca="1" si="56"/>
        <v>6.3060768370787361</v>
      </c>
      <c r="C924">
        <f t="shared" ca="1" si="57"/>
        <v>0</v>
      </c>
      <c r="D924" s="1"/>
      <c r="E924">
        <f t="shared" si="58"/>
        <v>0</v>
      </c>
      <c r="F924">
        <f t="shared" si="59"/>
        <v>0</v>
      </c>
    </row>
    <row r="925" spans="2:6" x14ac:dyDescent="0.25">
      <c r="B925">
        <f t="shared" ca="1" si="56"/>
        <v>0.46396945806298384</v>
      </c>
      <c r="C925">
        <f t="shared" ca="1" si="57"/>
        <v>0</v>
      </c>
      <c r="D925" s="1"/>
      <c r="E925">
        <f t="shared" si="58"/>
        <v>0</v>
      </c>
      <c r="F925">
        <f t="shared" si="59"/>
        <v>0</v>
      </c>
    </row>
    <row r="926" spans="2:6" x14ac:dyDescent="0.25">
      <c r="B926">
        <f t="shared" ca="1" si="56"/>
        <v>8.7910432007931973</v>
      </c>
      <c r="C926">
        <f t="shared" ca="1" si="57"/>
        <v>0</v>
      </c>
      <c r="D926" s="1"/>
      <c r="E926">
        <f t="shared" si="58"/>
        <v>0</v>
      </c>
      <c r="F926">
        <f t="shared" si="59"/>
        <v>0</v>
      </c>
    </row>
    <row r="927" spans="2:6" x14ac:dyDescent="0.25">
      <c r="B927">
        <f t="shared" ca="1" si="56"/>
        <v>3.3486763278341258</v>
      </c>
      <c r="C927">
        <f t="shared" ca="1" si="57"/>
        <v>0</v>
      </c>
      <c r="D927" s="1"/>
      <c r="E927">
        <f t="shared" si="58"/>
        <v>0</v>
      </c>
      <c r="F927">
        <f t="shared" si="59"/>
        <v>0</v>
      </c>
    </row>
    <row r="928" spans="2:6" x14ac:dyDescent="0.25">
      <c r="B928">
        <f t="shared" ca="1" si="56"/>
        <v>5.9685988063199904</v>
      </c>
      <c r="C928">
        <f t="shared" ca="1" si="57"/>
        <v>0</v>
      </c>
      <c r="D928" s="1"/>
      <c r="E928">
        <f t="shared" si="58"/>
        <v>0</v>
      </c>
      <c r="F928">
        <f t="shared" si="59"/>
        <v>0</v>
      </c>
    </row>
    <row r="929" spans="2:6" x14ac:dyDescent="0.25">
      <c r="B929">
        <f t="shared" ca="1" si="56"/>
        <v>3.7567612634350755</v>
      </c>
      <c r="C929">
        <f t="shared" ca="1" si="57"/>
        <v>0</v>
      </c>
      <c r="D929" s="1"/>
      <c r="E929">
        <f t="shared" si="58"/>
        <v>0</v>
      </c>
      <c r="F929">
        <f t="shared" si="59"/>
        <v>0</v>
      </c>
    </row>
    <row r="930" spans="2:6" x14ac:dyDescent="0.25">
      <c r="B930">
        <f t="shared" ca="1" si="56"/>
        <v>1.2085056691115414</v>
      </c>
      <c r="C930">
        <f t="shared" ca="1" si="57"/>
        <v>0</v>
      </c>
      <c r="D930" s="1"/>
      <c r="E930">
        <f t="shared" si="58"/>
        <v>0</v>
      </c>
      <c r="F930">
        <f t="shared" si="59"/>
        <v>0</v>
      </c>
    </row>
    <row r="931" spans="2:6" x14ac:dyDescent="0.25">
      <c r="B931">
        <f t="shared" ca="1" si="56"/>
        <v>3.5325909269043478</v>
      </c>
      <c r="C931">
        <f t="shared" ca="1" si="57"/>
        <v>0</v>
      </c>
      <c r="D931" s="1"/>
      <c r="E931">
        <f t="shared" si="58"/>
        <v>0</v>
      </c>
      <c r="F931">
        <f t="shared" si="59"/>
        <v>0</v>
      </c>
    </row>
    <row r="932" spans="2:6" x14ac:dyDescent="0.25">
      <c r="B932">
        <f t="shared" ca="1" si="56"/>
        <v>0.28332253112145045</v>
      </c>
      <c r="C932">
        <f t="shared" ca="1" si="57"/>
        <v>0</v>
      </c>
      <c r="D932" s="1"/>
      <c r="E932">
        <f t="shared" si="58"/>
        <v>0</v>
      </c>
      <c r="F932">
        <f t="shared" si="59"/>
        <v>0</v>
      </c>
    </row>
    <row r="933" spans="2:6" x14ac:dyDescent="0.25">
      <c r="B933">
        <f t="shared" ca="1" si="56"/>
        <v>3.5465614120656062</v>
      </c>
      <c r="C933">
        <f t="shared" ca="1" si="57"/>
        <v>0</v>
      </c>
      <c r="D933" s="1"/>
      <c r="E933">
        <f t="shared" si="58"/>
        <v>0</v>
      </c>
      <c r="F933">
        <f t="shared" si="59"/>
        <v>0</v>
      </c>
    </row>
    <row r="934" spans="2:6" x14ac:dyDescent="0.25">
      <c r="B934">
        <f t="shared" ca="1" si="56"/>
        <v>0.12942928458892444</v>
      </c>
      <c r="C934">
        <f t="shared" ca="1" si="57"/>
        <v>0</v>
      </c>
      <c r="D934" s="1"/>
      <c r="E934">
        <f t="shared" si="58"/>
        <v>0</v>
      </c>
      <c r="F934">
        <f t="shared" si="59"/>
        <v>0</v>
      </c>
    </row>
    <row r="935" spans="2:6" x14ac:dyDescent="0.25">
      <c r="B935">
        <f t="shared" ca="1" si="56"/>
        <v>9.5903170767696455</v>
      </c>
      <c r="C935">
        <f t="shared" ca="1" si="57"/>
        <v>0</v>
      </c>
      <c r="D935" s="1"/>
      <c r="E935">
        <f t="shared" si="58"/>
        <v>0</v>
      </c>
      <c r="F935">
        <f t="shared" si="59"/>
        <v>0</v>
      </c>
    </row>
    <row r="936" spans="2:6" x14ac:dyDescent="0.25">
      <c r="B936">
        <f t="shared" ca="1" si="56"/>
        <v>5.869800909929447</v>
      </c>
      <c r="C936">
        <f t="shared" ca="1" si="57"/>
        <v>0</v>
      </c>
      <c r="D936" s="1"/>
      <c r="E936">
        <f t="shared" si="58"/>
        <v>0</v>
      </c>
      <c r="F936">
        <f t="shared" si="59"/>
        <v>0</v>
      </c>
    </row>
    <row r="937" spans="2:6" x14ac:dyDescent="0.25">
      <c r="B937">
        <f t="shared" ca="1" si="56"/>
        <v>4.6336697594906155</v>
      </c>
      <c r="C937">
        <f t="shared" ca="1" si="57"/>
        <v>0</v>
      </c>
      <c r="D937" s="1"/>
      <c r="E937">
        <f t="shared" si="58"/>
        <v>0</v>
      </c>
      <c r="F937">
        <f t="shared" si="59"/>
        <v>0</v>
      </c>
    </row>
    <row r="938" spans="2:6" x14ac:dyDescent="0.25">
      <c r="B938">
        <f t="shared" ca="1" si="56"/>
        <v>8.9911405511577662</v>
      </c>
      <c r="C938">
        <f t="shared" ca="1" si="57"/>
        <v>0</v>
      </c>
      <c r="D938" s="1"/>
      <c r="E938">
        <f t="shared" si="58"/>
        <v>0</v>
      </c>
      <c r="F938">
        <f t="shared" si="59"/>
        <v>0</v>
      </c>
    </row>
    <row r="939" spans="2:6" x14ac:dyDescent="0.25">
      <c r="B939">
        <f t="shared" ca="1" si="56"/>
        <v>5.2243196167125996</v>
      </c>
      <c r="C939">
        <f t="shared" ca="1" si="57"/>
        <v>0</v>
      </c>
      <c r="D939" s="1"/>
      <c r="E939">
        <f t="shared" si="58"/>
        <v>0</v>
      </c>
      <c r="F939">
        <f t="shared" si="59"/>
        <v>0</v>
      </c>
    </row>
    <row r="940" spans="2:6" x14ac:dyDescent="0.25">
      <c r="B940">
        <f t="shared" ca="1" si="56"/>
        <v>8.3703802566229317</v>
      </c>
      <c r="C940">
        <f t="shared" ca="1" si="57"/>
        <v>0</v>
      </c>
      <c r="D940" s="1"/>
      <c r="E940">
        <f t="shared" si="58"/>
        <v>0</v>
      </c>
      <c r="F940">
        <f t="shared" si="59"/>
        <v>0</v>
      </c>
    </row>
    <row r="941" spans="2:6" x14ac:dyDescent="0.25">
      <c r="B941">
        <f t="shared" ca="1" si="56"/>
        <v>2.5298490185670044</v>
      </c>
      <c r="C941">
        <f t="shared" ca="1" si="57"/>
        <v>0</v>
      </c>
      <c r="D941" s="1"/>
      <c r="E941">
        <f t="shared" si="58"/>
        <v>0</v>
      </c>
      <c r="F941">
        <f t="shared" si="59"/>
        <v>0</v>
      </c>
    </row>
    <row r="942" spans="2:6" x14ac:dyDescent="0.25">
      <c r="B942">
        <f t="shared" ca="1" si="56"/>
        <v>0.80556080384739714</v>
      </c>
      <c r="C942">
        <f t="shared" ca="1" si="57"/>
        <v>0</v>
      </c>
      <c r="D942" s="1"/>
      <c r="E942">
        <f t="shared" si="58"/>
        <v>0</v>
      </c>
      <c r="F942">
        <f t="shared" si="59"/>
        <v>0</v>
      </c>
    </row>
    <row r="943" spans="2:6" x14ac:dyDescent="0.25">
      <c r="B943">
        <f t="shared" ca="1" si="56"/>
        <v>9.4252588466081875</v>
      </c>
      <c r="C943">
        <f t="shared" ca="1" si="57"/>
        <v>0</v>
      </c>
      <c r="D943" s="1"/>
      <c r="E943">
        <f t="shared" si="58"/>
        <v>0</v>
      </c>
      <c r="F943">
        <f t="shared" si="59"/>
        <v>0</v>
      </c>
    </row>
    <row r="944" spans="2:6" x14ac:dyDescent="0.25">
      <c r="B944">
        <f t="shared" ca="1" si="56"/>
        <v>3.8869267226887629</v>
      </c>
      <c r="C944">
        <f t="shared" ca="1" si="57"/>
        <v>0</v>
      </c>
      <c r="D944" s="1"/>
      <c r="E944">
        <f t="shared" si="58"/>
        <v>0</v>
      </c>
      <c r="F944">
        <f t="shared" si="59"/>
        <v>0</v>
      </c>
    </row>
    <row r="945" spans="2:6" x14ac:dyDescent="0.25">
      <c r="B945">
        <f t="shared" ca="1" si="56"/>
        <v>7.0317907018913139</v>
      </c>
      <c r="C945">
        <f t="shared" ca="1" si="57"/>
        <v>0</v>
      </c>
      <c r="D945" s="1"/>
      <c r="E945">
        <f t="shared" si="58"/>
        <v>0</v>
      </c>
      <c r="F945">
        <f t="shared" si="59"/>
        <v>0</v>
      </c>
    </row>
    <row r="946" spans="2:6" x14ac:dyDescent="0.25">
      <c r="B946">
        <f t="shared" ca="1" si="56"/>
        <v>4.2442077900503064</v>
      </c>
      <c r="C946">
        <f t="shared" ca="1" si="57"/>
        <v>0</v>
      </c>
      <c r="D946" s="1"/>
      <c r="E946">
        <f t="shared" si="58"/>
        <v>0</v>
      </c>
      <c r="F946">
        <f t="shared" si="59"/>
        <v>0</v>
      </c>
    </row>
    <row r="947" spans="2:6" x14ac:dyDescent="0.25">
      <c r="B947">
        <f t="shared" ca="1" si="56"/>
        <v>9.2084917898041283</v>
      </c>
      <c r="C947">
        <f t="shared" ca="1" si="57"/>
        <v>0</v>
      </c>
      <c r="D947" s="1"/>
      <c r="E947">
        <f t="shared" si="58"/>
        <v>0</v>
      </c>
      <c r="F947">
        <f t="shared" si="59"/>
        <v>0</v>
      </c>
    </row>
    <row r="948" spans="2:6" x14ac:dyDescent="0.25">
      <c r="B948">
        <f t="shared" ca="1" si="56"/>
        <v>0.96522903170888297</v>
      </c>
      <c r="C948">
        <f t="shared" ca="1" si="57"/>
        <v>0</v>
      </c>
      <c r="D948" s="1"/>
      <c r="E948">
        <f t="shared" si="58"/>
        <v>0</v>
      </c>
      <c r="F948">
        <f t="shared" si="59"/>
        <v>0</v>
      </c>
    </row>
    <row r="949" spans="2:6" x14ac:dyDescent="0.25">
      <c r="B949">
        <f t="shared" ca="1" si="56"/>
        <v>8.2695106403831939</v>
      </c>
      <c r="C949">
        <f t="shared" ca="1" si="57"/>
        <v>0</v>
      </c>
      <c r="D949" s="1"/>
      <c r="E949">
        <f t="shared" si="58"/>
        <v>0</v>
      </c>
      <c r="F949">
        <f t="shared" si="59"/>
        <v>0</v>
      </c>
    </row>
    <row r="950" spans="2:6" x14ac:dyDescent="0.25">
      <c r="B950">
        <f t="shared" ca="1" si="56"/>
        <v>3.1154555634967638</v>
      </c>
      <c r="C950">
        <f t="shared" ca="1" si="57"/>
        <v>0</v>
      </c>
      <c r="D950" s="1"/>
      <c r="E950">
        <f t="shared" si="58"/>
        <v>0</v>
      </c>
      <c r="F950">
        <f t="shared" si="59"/>
        <v>0</v>
      </c>
    </row>
    <row r="951" spans="2:6" x14ac:dyDescent="0.25">
      <c r="B951">
        <f t="shared" ca="1" si="56"/>
        <v>4.478041156055804</v>
      </c>
      <c r="C951">
        <f t="shared" ca="1" si="57"/>
        <v>0</v>
      </c>
      <c r="D951" s="1"/>
      <c r="E951">
        <f t="shared" si="58"/>
        <v>0</v>
      </c>
      <c r="F951">
        <f t="shared" si="59"/>
        <v>0</v>
      </c>
    </row>
    <row r="952" spans="2:6" x14ac:dyDescent="0.25">
      <c r="B952">
        <f t="shared" ca="1" si="56"/>
        <v>5.0580372733488712</v>
      </c>
      <c r="C952">
        <f t="shared" ca="1" si="57"/>
        <v>0</v>
      </c>
      <c r="D952" s="1"/>
      <c r="E952">
        <f t="shared" si="58"/>
        <v>0</v>
      </c>
      <c r="F952">
        <f t="shared" si="59"/>
        <v>0</v>
      </c>
    </row>
    <row r="953" spans="2:6" x14ac:dyDescent="0.25">
      <c r="B953">
        <f t="shared" ca="1" si="56"/>
        <v>9.0483245170945139</v>
      </c>
      <c r="C953">
        <f t="shared" ca="1" si="57"/>
        <v>0</v>
      </c>
      <c r="D953" s="1"/>
      <c r="E953">
        <f t="shared" si="58"/>
        <v>0</v>
      </c>
      <c r="F953">
        <f t="shared" si="59"/>
        <v>0</v>
      </c>
    </row>
    <row r="954" spans="2:6" x14ac:dyDescent="0.25">
      <c r="B954">
        <f t="shared" ca="1" si="56"/>
        <v>9.1595189257225318E-2</v>
      </c>
      <c r="C954">
        <f t="shared" ca="1" si="57"/>
        <v>0</v>
      </c>
      <c r="D954" s="1"/>
      <c r="E954">
        <f t="shared" si="58"/>
        <v>0</v>
      </c>
      <c r="F954">
        <f t="shared" si="59"/>
        <v>0</v>
      </c>
    </row>
    <row r="955" spans="2:6" x14ac:dyDescent="0.25">
      <c r="B955">
        <f t="shared" ca="1" si="56"/>
        <v>7.9879128308217879</v>
      </c>
      <c r="C955">
        <f t="shared" ca="1" si="57"/>
        <v>0</v>
      </c>
      <c r="D955" s="1"/>
      <c r="E955">
        <f t="shared" si="58"/>
        <v>0</v>
      </c>
      <c r="F955">
        <f t="shared" si="59"/>
        <v>0</v>
      </c>
    </row>
    <row r="956" spans="2:6" x14ac:dyDescent="0.25">
      <c r="B956">
        <f t="shared" ca="1" si="56"/>
        <v>0.24784042882021295</v>
      </c>
      <c r="C956">
        <f t="shared" ca="1" si="57"/>
        <v>0</v>
      </c>
      <c r="D956" s="1"/>
      <c r="E956">
        <f t="shared" si="58"/>
        <v>0</v>
      </c>
      <c r="F956">
        <f t="shared" si="59"/>
        <v>0</v>
      </c>
    </row>
    <row r="957" spans="2:6" x14ac:dyDescent="0.25">
      <c r="B957">
        <f t="shared" ca="1" si="56"/>
        <v>3.2140720427583847</v>
      </c>
      <c r="C957">
        <f t="shared" ca="1" si="57"/>
        <v>0</v>
      </c>
      <c r="D957" s="1"/>
      <c r="E957">
        <f t="shared" si="58"/>
        <v>0</v>
      </c>
      <c r="F957">
        <f t="shared" si="59"/>
        <v>0</v>
      </c>
    </row>
    <row r="958" spans="2:6" x14ac:dyDescent="0.25">
      <c r="B958">
        <f t="shared" ca="1" si="56"/>
        <v>0.22143803179650257</v>
      </c>
      <c r="C958">
        <f t="shared" ca="1" si="57"/>
        <v>0</v>
      </c>
      <c r="D958" s="1"/>
      <c r="E958">
        <f t="shared" si="58"/>
        <v>0</v>
      </c>
      <c r="F958">
        <f t="shared" si="59"/>
        <v>0</v>
      </c>
    </row>
    <row r="959" spans="2:6" x14ac:dyDescent="0.25">
      <c r="B959">
        <f t="shared" ca="1" si="56"/>
        <v>0.3126106127872208</v>
      </c>
      <c r="C959">
        <f t="shared" ca="1" si="57"/>
        <v>0</v>
      </c>
      <c r="D959" s="1"/>
      <c r="E959">
        <f t="shared" si="58"/>
        <v>0</v>
      </c>
      <c r="F959">
        <f t="shared" si="59"/>
        <v>0</v>
      </c>
    </row>
    <row r="960" spans="2:6" x14ac:dyDescent="0.25">
      <c r="B960">
        <f t="shared" ca="1" si="56"/>
        <v>6.7451640092414866</v>
      </c>
      <c r="C960">
        <f t="shared" ca="1" si="57"/>
        <v>0</v>
      </c>
      <c r="D960" s="1"/>
      <c r="E960">
        <f t="shared" si="58"/>
        <v>0</v>
      </c>
      <c r="F960">
        <f t="shared" si="59"/>
        <v>0</v>
      </c>
    </row>
    <row r="961" spans="2:6" x14ac:dyDescent="0.25">
      <c r="B961">
        <f t="shared" ca="1" si="56"/>
        <v>5.1462453072024497</v>
      </c>
      <c r="C961">
        <f t="shared" ca="1" si="57"/>
        <v>0</v>
      </c>
      <c r="D961" s="1"/>
      <c r="E961">
        <f t="shared" si="58"/>
        <v>0</v>
      </c>
      <c r="F961">
        <f t="shared" si="59"/>
        <v>0</v>
      </c>
    </row>
    <row r="962" spans="2:6" x14ac:dyDescent="0.25">
      <c r="B962">
        <f t="shared" ca="1" si="56"/>
        <v>4.2559681414204658</v>
      </c>
      <c r="C962">
        <f t="shared" ca="1" si="57"/>
        <v>0</v>
      </c>
      <c r="D962" s="1"/>
      <c r="E962">
        <f t="shared" si="58"/>
        <v>0</v>
      </c>
      <c r="F962">
        <f t="shared" si="59"/>
        <v>0</v>
      </c>
    </row>
    <row r="963" spans="2:6" x14ac:dyDescent="0.25">
      <c r="B963">
        <f t="shared" ca="1" si="56"/>
        <v>3.9891962008502024</v>
      </c>
      <c r="C963">
        <f t="shared" ca="1" si="57"/>
        <v>0</v>
      </c>
      <c r="D963" s="1"/>
      <c r="E963">
        <f t="shared" si="58"/>
        <v>0</v>
      </c>
      <c r="F963">
        <f t="shared" si="59"/>
        <v>0</v>
      </c>
    </row>
    <row r="964" spans="2:6" x14ac:dyDescent="0.25">
      <c r="B964">
        <f t="shared" ca="1" si="56"/>
        <v>0.5121449318741067</v>
      </c>
      <c r="C964">
        <f t="shared" ca="1" si="57"/>
        <v>0</v>
      </c>
      <c r="D964" s="1"/>
      <c r="E964">
        <f t="shared" si="58"/>
        <v>0</v>
      </c>
      <c r="F964">
        <f t="shared" si="59"/>
        <v>0</v>
      </c>
    </row>
    <row r="965" spans="2:6" x14ac:dyDescent="0.25">
      <c r="B965">
        <f t="shared" ca="1" si="56"/>
        <v>7.448692980464477</v>
      </c>
      <c r="C965">
        <f t="shared" ca="1" si="57"/>
        <v>0</v>
      </c>
      <c r="D965" s="1"/>
      <c r="E965">
        <f t="shared" si="58"/>
        <v>0</v>
      </c>
      <c r="F965">
        <f t="shared" si="59"/>
        <v>0</v>
      </c>
    </row>
    <row r="966" spans="2:6" x14ac:dyDescent="0.25">
      <c r="B966">
        <f t="shared" ca="1" si="56"/>
        <v>2.9186877167037375</v>
      </c>
      <c r="C966">
        <f t="shared" ca="1" si="57"/>
        <v>0</v>
      </c>
      <c r="D966" s="1"/>
      <c r="E966">
        <f t="shared" si="58"/>
        <v>0</v>
      </c>
      <c r="F966">
        <f t="shared" si="59"/>
        <v>0</v>
      </c>
    </row>
    <row r="967" spans="2:6" x14ac:dyDescent="0.25">
      <c r="B967">
        <f t="shared" ca="1" si="56"/>
        <v>0.88212464084796105</v>
      </c>
      <c r="C967">
        <f t="shared" ca="1" si="57"/>
        <v>0</v>
      </c>
      <c r="D967" s="1"/>
      <c r="E967">
        <f t="shared" si="58"/>
        <v>0</v>
      </c>
      <c r="F967">
        <f t="shared" si="59"/>
        <v>0</v>
      </c>
    </row>
    <row r="968" spans="2:6" x14ac:dyDescent="0.25">
      <c r="B968">
        <f t="shared" ref="B968:B1031" ca="1" si="60">$B$4+($C$4-$B$4)*RAND()</f>
        <v>2.5356528669214429</v>
      </c>
      <c r="C968">
        <f t="shared" ref="C968:C1031" ca="1" si="61">$B$5+($C$5-$B$5)*RAND()</f>
        <v>0</v>
      </c>
      <c r="D968" s="1"/>
      <c r="E968">
        <f t="shared" ref="E968:E1031" si="62">IF(D968=0,0,C968)</f>
        <v>0</v>
      </c>
      <c r="F968">
        <f t="shared" si="59"/>
        <v>0</v>
      </c>
    </row>
    <row r="969" spans="2:6" x14ac:dyDescent="0.25">
      <c r="B969">
        <f t="shared" ca="1" si="60"/>
        <v>0.42525597494866063</v>
      </c>
      <c r="C969">
        <f t="shared" ca="1" si="61"/>
        <v>0</v>
      </c>
      <c r="D969" s="1"/>
      <c r="E969">
        <f t="shared" si="62"/>
        <v>0</v>
      </c>
      <c r="F969">
        <f t="shared" ref="F969:F1032" si="63">IF(E969=0,0,1)</f>
        <v>0</v>
      </c>
    </row>
    <row r="970" spans="2:6" x14ac:dyDescent="0.25">
      <c r="B970">
        <f t="shared" ca="1" si="60"/>
        <v>6.0540615224281149</v>
      </c>
      <c r="C970">
        <f t="shared" ca="1" si="61"/>
        <v>0</v>
      </c>
      <c r="D970" s="1"/>
      <c r="E970">
        <f t="shared" si="62"/>
        <v>0</v>
      </c>
      <c r="F970">
        <f t="shared" si="63"/>
        <v>0</v>
      </c>
    </row>
    <row r="971" spans="2:6" x14ac:dyDescent="0.25">
      <c r="B971">
        <f t="shared" ca="1" si="60"/>
        <v>8.9625023047186243</v>
      </c>
      <c r="C971">
        <f t="shared" ca="1" si="61"/>
        <v>0</v>
      </c>
      <c r="D971" s="1"/>
      <c r="E971">
        <f t="shared" si="62"/>
        <v>0</v>
      </c>
      <c r="F971">
        <f t="shared" si="63"/>
        <v>0</v>
      </c>
    </row>
    <row r="972" spans="2:6" x14ac:dyDescent="0.25">
      <c r="B972">
        <f t="shared" ca="1" si="60"/>
        <v>0.69272130113755548</v>
      </c>
      <c r="C972">
        <f t="shared" ca="1" si="61"/>
        <v>0</v>
      </c>
      <c r="D972" s="1"/>
      <c r="E972">
        <f t="shared" si="62"/>
        <v>0</v>
      </c>
      <c r="F972">
        <f t="shared" si="63"/>
        <v>0</v>
      </c>
    </row>
    <row r="973" spans="2:6" x14ac:dyDescent="0.25">
      <c r="B973">
        <f t="shared" ca="1" si="60"/>
        <v>6.9159683551082116</v>
      </c>
      <c r="C973">
        <f t="shared" ca="1" si="61"/>
        <v>0</v>
      </c>
      <c r="D973" s="1"/>
      <c r="E973">
        <f t="shared" si="62"/>
        <v>0</v>
      </c>
      <c r="F973">
        <f t="shared" si="63"/>
        <v>0</v>
      </c>
    </row>
    <row r="974" spans="2:6" x14ac:dyDescent="0.25">
      <c r="B974">
        <f t="shared" ca="1" si="60"/>
        <v>7.2897370845343374</v>
      </c>
      <c r="C974">
        <f t="shared" ca="1" si="61"/>
        <v>0</v>
      </c>
      <c r="D974" s="1"/>
      <c r="E974">
        <f t="shared" si="62"/>
        <v>0</v>
      </c>
      <c r="F974">
        <f t="shared" si="63"/>
        <v>0</v>
      </c>
    </row>
    <row r="975" spans="2:6" x14ac:dyDescent="0.25">
      <c r="B975">
        <f t="shared" ca="1" si="60"/>
        <v>1.948046504622658</v>
      </c>
      <c r="C975">
        <f t="shared" ca="1" si="61"/>
        <v>0</v>
      </c>
      <c r="D975" s="1"/>
      <c r="E975">
        <f t="shared" si="62"/>
        <v>0</v>
      </c>
      <c r="F975">
        <f t="shared" si="63"/>
        <v>0</v>
      </c>
    </row>
    <row r="976" spans="2:6" x14ac:dyDescent="0.25">
      <c r="B976">
        <f t="shared" ca="1" si="60"/>
        <v>9.7603180798511264</v>
      </c>
      <c r="C976">
        <f t="shared" ca="1" si="61"/>
        <v>0</v>
      </c>
      <c r="D976" s="1"/>
      <c r="E976">
        <f t="shared" si="62"/>
        <v>0</v>
      </c>
      <c r="F976">
        <f t="shared" si="63"/>
        <v>0</v>
      </c>
    </row>
    <row r="977" spans="2:6" x14ac:dyDescent="0.25">
      <c r="B977">
        <f t="shared" ca="1" si="60"/>
        <v>0.57810688970169055</v>
      </c>
      <c r="C977">
        <f t="shared" ca="1" si="61"/>
        <v>0</v>
      </c>
      <c r="D977" s="1"/>
      <c r="E977">
        <f t="shared" si="62"/>
        <v>0</v>
      </c>
      <c r="F977">
        <f t="shared" si="63"/>
        <v>0</v>
      </c>
    </row>
    <row r="978" spans="2:6" x14ac:dyDescent="0.25">
      <c r="B978">
        <f t="shared" ca="1" si="60"/>
        <v>3.8399192486674174</v>
      </c>
      <c r="C978">
        <f t="shared" ca="1" si="61"/>
        <v>0</v>
      </c>
      <c r="D978" s="1"/>
      <c r="E978">
        <f t="shared" si="62"/>
        <v>0</v>
      </c>
      <c r="F978">
        <f t="shared" si="63"/>
        <v>0</v>
      </c>
    </row>
    <row r="979" spans="2:6" x14ac:dyDescent="0.25">
      <c r="B979">
        <f t="shared" ca="1" si="60"/>
        <v>9.2759235226110235</v>
      </c>
      <c r="C979">
        <f t="shared" ca="1" si="61"/>
        <v>0</v>
      </c>
      <c r="D979" s="1"/>
      <c r="E979">
        <f t="shared" si="62"/>
        <v>0</v>
      </c>
      <c r="F979">
        <f t="shared" si="63"/>
        <v>0</v>
      </c>
    </row>
    <row r="980" spans="2:6" x14ac:dyDescent="0.25">
      <c r="B980">
        <f t="shared" ca="1" si="60"/>
        <v>1.9150041626133252</v>
      </c>
      <c r="C980">
        <f t="shared" ca="1" si="61"/>
        <v>0</v>
      </c>
      <c r="D980" s="1"/>
      <c r="E980">
        <f t="shared" si="62"/>
        <v>0</v>
      </c>
      <c r="F980">
        <f t="shared" si="63"/>
        <v>0</v>
      </c>
    </row>
    <row r="981" spans="2:6" x14ac:dyDescent="0.25">
      <c r="B981">
        <f t="shared" ca="1" si="60"/>
        <v>2.8011571068947347</v>
      </c>
      <c r="C981">
        <f t="shared" ca="1" si="61"/>
        <v>0</v>
      </c>
      <c r="D981" s="1"/>
      <c r="E981">
        <f t="shared" si="62"/>
        <v>0</v>
      </c>
      <c r="F981">
        <f t="shared" si="63"/>
        <v>0</v>
      </c>
    </row>
    <row r="982" spans="2:6" x14ac:dyDescent="0.25">
      <c r="B982">
        <f t="shared" ca="1" si="60"/>
        <v>2.1554199589094578</v>
      </c>
      <c r="C982">
        <f t="shared" ca="1" si="61"/>
        <v>0</v>
      </c>
      <c r="D982" s="1"/>
      <c r="E982">
        <f t="shared" si="62"/>
        <v>0</v>
      </c>
      <c r="F982">
        <f t="shared" si="63"/>
        <v>0</v>
      </c>
    </row>
    <row r="983" spans="2:6" x14ac:dyDescent="0.25">
      <c r="B983">
        <f t="shared" ca="1" si="60"/>
        <v>4.8440772943756123</v>
      </c>
      <c r="C983">
        <f t="shared" ca="1" si="61"/>
        <v>0</v>
      </c>
      <c r="D983" s="1"/>
      <c r="E983">
        <f t="shared" si="62"/>
        <v>0</v>
      </c>
      <c r="F983">
        <f t="shared" si="63"/>
        <v>0</v>
      </c>
    </row>
    <row r="984" spans="2:6" x14ac:dyDescent="0.25">
      <c r="B984">
        <f t="shared" ca="1" si="60"/>
        <v>2.0854618435989272</v>
      </c>
      <c r="C984">
        <f t="shared" ca="1" si="61"/>
        <v>0</v>
      </c>
      <c r="D984" s="1"/>
      <c r="E984">
        <f t="shared" si="62"/>
        <v>0</v>
      </c>
      <c r="F984">
        <f t="shared" si="63"/>
        <v>0</v>
      </c>
    </row>
    <row r="985" spans="2:6" x14ac:dyDescent="0.25">
      <c r="B985">
        <f t="shared" ca="1" si="60"/>
        <v>8.5571148525301961</v>
      </c>
      <c r="C985">
        <f t="shared" ca="1" si="61"/>
        <v>0</v>
      </c>
      <c r="D985" s="1"/>
      <c r="E985">
        <f t="shared" si="62"/>
        <v>0</v>
      </c>
      <c r="F985">
        <f t="shared" si="63"/>
        <v>0</v>
      </c>
    </row>
    <row r="986" spans="2:6" x14ac:dyDescent="0.25">
      <c r="B986">
        <f t="shared" ca="1" si="60"/>
        <v>6.1304510369534455</v>
      </c>
      <c r="C986">
        <f t="shared" ca="1" si="61"/>
        <v>0</v>
      </c>
      <c r="D986" s="1"/>
      <c r="E986">
        <f t="shared" si="62"/>
        <v>0</v>
      </c>
      <c r="F986">
        <f t="shared" si="63"/>
        <v>0</v>
      </c>
    </row>
    <row r="987" spans="2:6" x14ac:dyDescent="0.25">
      <c r="B987">
        <f t="shared" ca="1" si="60"/>
        <v>9.8430398316056529</v>
      </c>
      <c r="C987">
        <f t="shared" ca="1" si="61"/>
        <v>0</v>
      </c>
      <c r="D987" s="1"/>
      <c r="E987">
        <f t="shared" si="62"/>
        <v>0</v>
      </c>
      <c r="F987">
        <f t="shared" si="63"/>
        <v>0</v>
      </c>
    </row>
    <row r="988" spans="2:6" x14ac:dyDescent="0.25">
      <c r="B988">
        <f t="shared" ca="1" si="60"/>
        <v>4.8677029365471878</v>
      </c>
      <c r="C988">
        <f t="shared" ca="1" si="61"/>
        <v>0</v>
      </c>
      <c r="D988" s="1"/>
      <c r="E988">
        <f t="shared" si="62"/>
        <v>0</v>
      </c>
      <c r="F988">
        <f t="shared" si="63"/>
        <v>0</v>
      </c>
    </row>
    <row r="989" spans="2:6" x14ac:dyDescent="0.25">
      <c r="B989">
        <f t="shared" ca="1" si="60"/>
        <v>8.7400160436920249</v>
      </c>
      <c r="C989">
        <f t="shared" ca="1" si="61"/>
        <v>0</v>
      </c>
      <c r="D989" s="1"/>
      <c r="E989">
        <f t="shared" si="62"/>
        <v>0</v>
      </c>
      <c r="F989">
        <f t="shared" si="63"/>
        <v>0</v>
      </c>
    </row>
    <row r="990" spans="2:6" x14ac:dyDescent="0.25">
      <c r="B990">
        <f t="shared" ca="1" si="60"/>
        <v>6.6373783150825627</v>
      </c>
      <c r="C990">
        <f t="shared" ca="1" si="61"/>
        <v>0</v>
      </c>
      <c r="D990" s="1"/>
      <c r="E990">
        <f t="shared" si="62"/>
        <v>0</v>
      </c>
      <c r="F990">
        <f t="shared" si="63"/>
        <v>0</v>
      </c>
    </row>
    <row r="991" spans="2:6" x14ac:dyDescent="0.25">
      <c r="B991">
        <f t="shared" ca="1" si="60"/>
        <v>5.8799897773749512</v>
      </c>
      <c r="C991">
        <f t="shared" ca="1" si="61"/>
        <v>0</v>
      </c>
      <c r="D991" s="1"/>
      <c r="E991">
        <f t="shared" si="62"/>
        <v>0</v>
      </c>
      <c r="F991">
        <f t="shared" si="63"/>
        <v>0</v>
      </c>
    </row>
    <row r="992" spans="2:6" x14ac:dyDescent="0.25">
      <c r="B992">
        <f t="shared" ca="1" si="60"/>
        <v>3.0963070812916973</v>
      </c>
      <c r="C992">
        <f t="shared" ca="1" si="61"/>
        <v>0</v>
      </c>
      <c r="D992" s="1"/>
      <c r="E992">
        <f t="shared" si="62"/>
        <v>0</v>
      </c>
      <c r="F992">
        <f t="shared" si="63"/>
        <v>0</v>
      </c>
    </row>
    <row r="993" spans="2:6" x14ac:dyDescent="0.25">
      <c r="B993">
        <f t="shared" ca="1" si="60"/>
        <v>3.0934207719955853</v>
      </c>
      <c r="C993">
        <f t="shared" ca="1" si="61"/>
        <v>0</v>
      </c>
      <c r="D993" s="1"/>
      <c r="E993">
        <f t="shared" si="62"/>
        <v>0</v>
      </c>
      <c r="F993">
        <f t="shared" si="63"/>
        <v>0</v>
      </c>
    </row>
    <row r="994" spans="2:6" x14ac:dyDescent="0.25">
      <c r="B994">
        <f t="shared" ca="1" si="60"/>
        <v>2.9935640529658913</v>
      </c>
      <c r="C994">
        <f t="shared" ca="1" si="61"/>
        <v>0</v>
      </c>
      <c r="D994" s="1"/>
      <c r="E994">
        <f t="shared" si="62"/>
        <v>0</v>
      </c>
      <c r="F994">
        <f t="shared" si="63"/>
        <v>0</v>
      </c>
    </row>
    <row r="995" spans="2:6" x14ac:dyDescent="0.25">
      <c r="B995">
        <f t="shared" ca="1" si="60"/>
        <v>4.2004696117668772</v>
      </c>
      <c r="C995">
        <f t="shared" ca="1" si="61"/>
        <v>0</v>
      </c>
      <c r="D995" s="1"/>
      <c r="E995">
        <f t="shared" si="62"/>
        <v>0</v>
      </c>
      <c r="F995">
        <f t="shared" si="63"/>
        <v>0</v>
      </c>
    </row>
    <row r="996" spans="2:6" x14ac:dyDescent="0.25">
      <c r="B996">
        <f t="shared" ca="1" si="60"/>
        <v>7.5929333942475186</v>
      </c>
      <c r="C996">
        <f t="shared" ca="1" si="61"/>
        <v>0</v>
      </c>
      <c r="D996" s="1"/>
      <c r="E996">
        <f t="shared" si="62"/>
        <v>0</v>
      </c>
      <c r="F996">
        <f t="shared" si="63"/>
        <v>0</v>
      </c>
    </row>
    <row r="997" spans="2:6" x14ac:dyDescent="0.25">
      <c r="B997">
        <f t="shared" ca="1" si="60"/>
        <v>7.2706704369787021</v>
      </c>
      <c r="C997">
        <f t="shared" ca="1" si="61"/>
        <v>0</v>
      </c>
      <c r="D997" s="1"/>
      <c r="E997">
        <f t="shared" si="62"/>
        <v>0</v>
      </c>
      <c r="F997">
        <f t="shared" si="63"/>
        <v>0</v>
      </c>
    </row>
    <row r="998" spans="2:6" x14ac:dyDescent="0.25">
      <c r="B998">
        <f t="shared" ca="1" si="60"/>
        <v>3.6704131750782345</v>
      </c>
      <c r="C998">
        <f t="shared" ca="1" si="61"/>
        <v>0</v>
      </c>
      <c r="D998" s="1"/>
      <c r="E998">
        <f t="shared" si="62"/>
        <v>0</v>
      </c>
      <c r="F998">
        <f t="shared" si="63"/>
        <v>0</v>
      </c>
    </row>
    <row r="999" spans="2:6" x14ac:dyDescent="0.25">
      <c r="B999">
        <f t="shared" ca="1" si="60"/>
        <v>6.7365066451101319</v>
      </c>
      <c r="C999">
        <f t="shared" ca="1" si="61"/>
        <v>0</v>
      </c>
      <c r="D999" s="1"/>
      <c r="E999">
        <f t="shared" si="62"/>
        <v>0</v>
      </c>
      <c r="F999">
        <f t="shared" si="63"/>
        <v>0</v>
      </c>
    </row>
    <row r="1000" spans="2:6" x14ac:dyDescent="0.25">
      <c r="B1000">
        <f t="shared" ca="1" si="60"/>
        <v>8.0671582996427844</v>
      </c>
      <c r="C1000">
        <f t="shared" ca="1" si="61"/>
        <v>0</v>
      </c>
      <c r="D1000" s="1"/>
      <c r="E1000">
        <f t="shared" si="62"/>
        <v>0</v>
      </c>
      <c r="F1000">
        <f t="shared" si="63"/>
        <v>0</v>
      </c>
    </row>
    <row r="1001" spans="2:6" x14ac:dyDescent="0.25">
      <c r="B1001">
        <f t="shared" ca="1" si="60"/>
        <v>6.2624444319853767</v>
      </c>
      <c r="C1001">
        <f t="shared" ca="1" si="61"/>
        <v>0</v>
      </c>
      <c r="D1001" s="1"/>
      <c r="E1001">
        <f t="shared" si="62"/>
        <v>0</v>
      </c>
      <c r="F1001">
        <f t="shared" si="63"/>
        <v>0</v>
      </c>
    </row>
    <row r="1002" spans="2:6" x14ac:dyDescent="0.25">
      <c r="B1002">
        <f t="shared" ca="1" si="60"/>
        <v>2.3567155610587798</v>
      </c>
      <c r="C1002">
        <f t="shared" ca="1" si="61"/>
        <v>0</v>
      </c>
      <c r="D1002" s="1"/>
      <c r="E1002">
        <f t="shared" si="62"/>
        <v>0</v>
      </c>
      <c r="F1002">
        <f t="shared" si="63"/>
        <v>0</v>
      </c>
    </row>
    <row r="1003" spans="2:6" x14ac:dyDescent="0.25">
      <c r="B1003">
        <f t="shared" ca="1" si="60"/>
        <v>4.5523115430163053</v>
      </c>
      <c r="C1003">
        <f t="shared" ca="1" si="61"/>
        <v>0</v>
      </c>
      <c r="D1003" s="1"/>
      <c r="E1003">
        <f t="shared" si="62"/>
        <v>0</v>
      </c>
      <c r="F1003">
        <f t="shared" si="63"/>
        <v>0</v>
      </c>
    </row>
    <row r="1004" spans="2:6" x14ac:dyDescent="0.25">
      <c r="B1004">
        <f t="shared" ca="1" si="60"/>
        <v>2.2903551995207758</v>
      </c>
      <c r="C1004">
        <f t="shared" ca="1" si="61"/>
        <v>0</v>
      </c>
      <c r="D1004" s="1"/>
      <c r="E1004">
        <f t="shared" si="62"/>
        <v>0</v>
      </c>
      <c r="F1004">
        <f t="shared" si="63"/>
        <v>0</v>
      </c>
    </row>
    <row r="1005" spans="2:6" x14ac:dyDescent="0.25">
      <c r="B1005">
        <f t="shared" ca="1" si="60"/>
        <v>8.1052454887099614</v>
      </c>
      <c r="C1005">
        <f t="shared" ca="1" si="61"/>
        <v>0</v>
      </c>
      <c r="D1005" s="1"/>
      <c r="E1005">
        <f t="shared" si="62"/>
        <v>0</v>
      </c>
      <c r="F1005">
        <f t="shared" si="63"/>
        <v>0</v>
      </c>
    </row>
    <row r="1006" spans="2:6" x14ac:dyDescent="0.25">
      <c r="B1006">
        <f t="shared" ca="1" si="60"/>
        <v>4.2612401635379902</v>
      </c>
      <c r="C1006">
        <f t="shared" ca="1" si="61"/>
        <v>0</v>
      </c>
      <c r="D1006" s="1"/>
      <c r="E1006">
        <f t="shared" si="62"/>
        <v>0</v>
      </c>
      <c r="F1006">
        <f t="shared" si="63"/>
        <v>0</v>
      </c>
    </row>
    <row r="1007" spans="2:6" x14ac:dyDescent="0.25">
      <c r="B1007">
        <f t="shared" ca="1" si="60"/>
        <v>4.3679004735267535</v>
      </c>
      <c r="C1007">
        <f t="shared" ca="1" si="61"/>
        <v>0</v>
      </c>
      <c r="D1007" s="1"/>
      <c r="E1007">
        <f t="shared" si="62"/>
        <v>0</v>
      </c>
      <c r="F1007">
        <f t="shared" si="63"/>
        <v>0</v>
      </c>
    </row>
    <row r="1008" spans="2:6" x14ac:dyDescent="0.25">
      <c r="B1008">
        <f t="shared" ca="1" si="60"/>
        <v>0.3289352583117966</v>
      </c>
      <c r="C1008">
        <f t="shared" ca="1" si="61"/>
        <v>0</v>
      </c>
      <c r="D1008" s="1"/>
      <c r="E1008">
        <f t="shared" si="62"/>
        <v>0</v>
      </c>
      <c r="F1008">
        <f t="shared" si="63"/>
        <v>0</v>
      </c>
    </row>
    <row r="1009" spans="2:6" x14ac:dyDescent="0.25">
      <c r="B1009">
        <f t="shared" ca="1" si="60"/>
        <v>9.7138931426276933</v>
      </c>
      <c r="C1009">
        <f t="shared" ca="1" si="61"/>
        <v>0</v>
      </c>
      <c r="D1009" s="1"/>
      <c r="E1009">
        <f t="shared" si="62"/>
        <v>0</v>
      </c>
      <c r="F1009">
        <f t="shared" si="63"/>
        <v>0</v>
      </c>
    </row>
    <row r="1010" spans="2:6" x14ac:dyDescent="0.25">
      <c r="B1010">
        <f t="shared" ca="1" si="60"/>
        <v>2.0290961927844609</v>
      </c>
      <c r="C1010">
        <f t="shared" ca="1" si="61"/>
        <v>0</v>
      </c>
      <c r="D1010" s="1"/>
      <c r="E1010">
        <f t="shared" si="62"/>
        <v>0</v>
      </c>
      <c r="F1010">
        <f t="shared" si="63"/>
        <v>0</v>
      </c>
    </row>
    <row r="1011" spans="2:6" x14ac:dyDescent="0.25">
      <c r="B1011">
        <f t="shared" ca="1" si="60"/>
        <v>8.2287864955756831</v>
      </c>
      <c r="C1011">
        <f t="shared" ca="1" si="61"/>
        <v>0</v>
      </c>
      <c r="D1011" s="1"/>
      <c r="E1011">
        <f t="shared" si="62"/>
        <v>0</v>
      </c>
      <c r="F1011">
        <f t="shared" si="63"/>
        <v>0</v>
      </c>
    </row>
    <row r="1012" spans="2:6" x14ac:dyDescent="0.25">
      <c r="B1012">
        <f t="shared" ca="1" si="60"/>
        <v>5.4037866547806477</v>
      </c>
      <c r="C1012">
        <f t="shared" ca="1" si="61"/>
        <v>0</v>
      </c>
      <c r="D1012" s="1"/>
      <c r="E1012">
        <f t="shared" si="62"/>
        <v>0</v>
      </c>
      <c r="F1012">
        <f t="shared" si="63"/>
        <v>0</v>
      </c>
    </row>
    <row r="1013" spans="2:6" x14ac:dyDescent="0.25">
      <c r="B1013">
        <f t="shared" ca="1" si="60"/>
        <v>4.3948019467873713</v>
      </c>
      <c r="C1013">
        <f t="shared" ca="1" si="61"/>
        <v>0</v>
      </c>
      <c r="D1013" s="1"/>
      <c r="E1013">
        <f t="shared" si="62"/>
        <v>0</v>
      </c>
      <c r="F1013">
        <f t="shared" si="63"/>
        <v>0</v>
      </c>
    </row>
    <row r="1014" spans="2:6" x14ac:dyDescent="0.25">
      <c r="B1014">
        <f t="shared" ca="1" si="60"/>
        <v>9.6651950465259322</v>
      </c>
      <c r="C1014">
        <f t="shared" ca="1" si="61"/>
        <v>0</v>
      </c>
      <c r="D1014" s="1"/>
      <c r="E1014">
        <f t="shared" si="62"/>
        <v>0</v>
      </c>
      <c r="F1014">
        <f t="shared" si="63"/>
        <v>0</v>
      </c>
    </row>
    <row r="1015" spans="2:6" x14ac:dyDescent="0.25">
      <c r="B1015">
        <f t="shared" ca="1" si="60"/>
        <v>1.3911592701254216</v>
      </c>
      <c r="C1015">
        <f t="shared" ca="1" si="61"/>
        <v>0</v>
      </c>
      <c r="D1015" s="1"/>
      <c r="E1015">
        <f t="shared" si="62"/>
        <v>0</v>
      </c>
      <c r="F1015">
        <f t="shared" si="63"/>
        <v>0</v>
      </c>
    </row>
    <row r="1016" spans="2:6" x14ac:dyDescent="0.25">
      <c r="B1016">
        <f t="shared" ca="1" si="60"/>
        <v>9.8271174098427707</v>
      </c>
      <c r="C1016">
        <f t="shared" ca="1" si="61"/>
        <v>0</v>
      </c>
      <c r="D1016" s="1"/>
      <c r="E1016">
        <f t="shared" si="62"/>
        <v>0</v>
      </c>
      <c r="F1016">
        <f t="shared" si="63"/>
        <v>0</v>
      </c>
    </row>
    <row r="1017" spans="2:6" x14ac:dyDescent="0.25">
      <c r="B1017">
        <f t="shared" ca="1" si="60"/>
        <v>4.5561350298667396</v>
      </c>
      <c r="C1017">
        <f t="shared" ca="1" si="61"/>
        <v>0</v>
      </c>
      <c r="D1017" s="1"/>
      <c r="E1017">
        <f t="shared" si="62"/>
        <v>0</v>
      </c>
      <c r="F1017">
        <f t="shared" si="63"/>
        <v>0</v>
      </c>
    </row>
    <row r="1018" spans="2:6" x14ac:dyDescent="0.25">
      <c r="B1018">
        <f t="shared" ca="1" si="60"/>
        <v>0.68243120354693487</v>
      </c>
      <c r="C1018">
        <f t="shared" ca="1" si="61"/>
        <v>0</v>
      </c>
      <c r="D1018" s="1"/>
      <c r="E1018">
        <f t="shared" si="62"/>
        <v>0</v>
      </c>
      <c r="F1018">
        <f t="shared" si="63"/>
        <v>0</v>
      </c>
    </row>
    <row r="1019" spans="2:6" x14ac:dyDescent="0.25">
      <c r="B1019">
        <f t="shared" ca="1" si="60"/>
        <v>4.5679757127601714</v>
      </c>
      <c r="C1019">
        <f t="shared" ca="1" si="61"/>
        <v>0</v>
      </c>
      <c r="D1019" s="1"/>
      <c r="E1019">
        <f t="shared" si="62"/>
        <v>0</v>
      </c>
      <c r="F1019">
        <f t="shared" si="63"/>
        <v>0</v>
      </c>
    </row>
    <row r="1020" spans="2:6" x14ac:dyDescent="0.25">
      <c r="B1020">
        <f t="shared" ca="1" si="60"/>
        <v>2.3521698254724779</v>
      </c>
      <c r="C1020">
        <f t="shared" ca="1" si="61"/>
        <v>0</v>
      </c>
      <c r="D1020" s="1"/>
      <c r="E1020">
        <f t="shared" si="62"/>
        <v>0</v>
      </c>
      <c r="F1020">
        <f t="shared" si="63"/>
        <v>0</v>
      </c>
    </row>
    <row r="1021" spans="2:6" x14ac:dyDescent="0.25">
      <c r="B1021">
        <f t="shared" ca="1" si="60"/>
        <v>4.4716546085797546</v>
      </c>
      <c r="C1021">
        <f t="shared" ca="1" si="61"/>
        <v>0</v>
      </c>
      <c r="D1021" s="1"/>
      <c r="E1021">
        <f t="shared" si="62"/>
        <v>0</v>
      </c>
      <c r="F1021">
        <f t="shared" si="63"/>
        <v>0</v>
      </c>
    </row>
    <row r="1022" spans="2:6" x14ac:dyDescent="0.25">
      <c r="B1022">
        <f t="shared" ca="1" si="60"/>
        <v>8.6345822427487153</v>
      </c>
      <c r="C1022">
        <f t="shared" ca="1" si="61"/>
        <v>0</v>
      </c>
      <c r="D1022" s="1"/>
      <c r="E1022">
        <f t="shared" si="62"/>
        <v>0</v>
      </c>
      <c r="F1022">
        <f t="shared" si="63"/>
        <v>0</v>
      </c>
    </row>
    <row r="1023" spans="2:6" x14ac:dyDescent="0.25">
      <c r="B1023">
        <f t="shared" ca="1" si="60"/>
        <v>3.4315867301960088</v>
      </c>
      <c r="C1023">
        <f t="shared" ca="1" si="61"/>
        <v>0</v>
      </c>
      <c r="D1023" s="1"/>
      <c r="E1023">
        <f t="shared" si="62"/>
        <v>0</v>
      </c>
      <c r="F1023">
        <f t="shared" si="63"/>
        <v>0</v>
      </c>
    </row>
    <row r="1024" spans="2:6" x14ac:dyDescent="0.25">
      <c r="B1024">
        <f t="shared" ca="1" si="60"/>
        <v>7.8744151874815271</v>
      </c>
      <c r="C1024">
        <f t="shared" ca="1" si="61"/>
        <v>0</v>
      </c>
      <c r="D1024" s="1"/>
      <c r="E1024">
        <f t="shared" si="62"/>
        <v>0</v>
      </c>
      <c r="F1024">
        <f t="shared" si="63"/>
        <v>0</v>
      </c>
    </row>
    <row r="1025" spans="2:6" x14ac:dyDescent="0.25">
      <c r="B1025">
        <f t="shared" ca="1" si="60"/>
        <v>1.0294395185415117</v>
      </c>
      <c r="C1025">
        <f t="shared" ca="1" si="61"/>
        <v>0</v>
      </c>
      <c r="D1025" s="1"/>
      <c r="E1025">
        <f t="shared" si="62"/>
        <v>0</v>
      </c>
      <c r="F1025">
        <f t="shared" si="63"/>
        <v>0</v>
      </c>
    </row>
    <row r="1026" spans="2:6" x14ac:dyDescent="0.25">
      <c r="B1026">
        <f t="shared" ca="1" si="60"/>
        <v>7.273805061007641</v>
      </c>
      <c r="C1026">
        <f t="shared" ca="1" si="61"/>
        <v>0</v>
      </c>
      <c r="D1026" s="1"/>
      <c r="E1026">
        <f t="shared" si="62"/>
        <v>0</v>
      </c>
      <c r="F1026">
        <f t="shared" si="63"/>
        <v>0</v>
      </c>
    </row>
    <row r="1027" spans="2:6" x14ac:dyDescent="0.25">
      <c r="B1027">
        <f t="shared" ca="1" si="60"/>
        <v>9.8018475810582242</v>
      </c>
      <c r="C1027">
        <f t="shared" ca="1" si="61"/>
        <v>0</v>
      </c>
      <c r="D1027" s="1"/>
      <c r="E1027">
        <f t="shared" si="62"/>
        <v>0</v>
      </c>
      <c r="F1027">
        <f t="shared" si="63"/>
        <v>0</v>
      </c>
    </row>
    <row r="1028" spans="2:6" x14ac:dyDescent="0.25">
      <c r="B1028">
        <f t="shared" ca="1" si="60"/>
        <v>7.9835046368388474</v>
      </c>
      <c r="C1028">
        <f t="shared" ca="1" si="61"/>
        <v>0</v>
      </c>
      <c r="D1028" s="1"/>
      <c r="E1028">
        <f t="shared" si="62"/>
        <v>0</v>
      </c>
      <c r="F1028">
        <f t="shared" si="63"/>
        <v>0</v>
      </c>
    </row>
    <row r="1029" spans="2:6" x14ac:dyDescent="0.25">
      <c r="B1029">
        <f t="shared" ca="1" si="60"/>
        <v>3.0035337514647842</v>
      </c>
      <c r="C1029">
        <f t="shared" ca="1" si="61"/>
        <v>0</v>
      </c>
      <c r="D1029" s="1"/>
      <c r="E1029">
        <f t="shared" si="62"/>
        <v>0</v>
      </c>
      <c r="F1029">
        <f t="shared" si="63"/>
        <v>0</v>
      </c>
    </row>
    <row r="1030" spans="2:6" x14ac:dyDescent="0.25">
      <c r="B1030">
        <f t="shared" ca="1" si="60"/>
        <v>8.6901050288857427</v>
      </c>
      <c r="C1030">
        <f t="shared" ca="1" si="61"/>
        <v>0</v>
      </c>
      <c r="D1030" s="1"/>
      <c r="E1030">
        <f t="shared" si="62"/>
        <v>0</v>
      </c>
      <c r="F1030">
        <f t="shared" si="63"/>
        <v>0</v>
      </c>
    </row>
    <row r="1031" spans="2:6" x14ac:dyDescent="0.25">
      <c r="B1031">
        <f t="shared" ca="1" si="60"/>
        <v>9.8213019447663807E-2</v>
      </c>
      <c r="C1031">
        <f t="shared" ca="1" si="61"/>
        <v>0</v>
      </c>
      <c r="D1031" s="1"/>
      <c r="E1031">
        <f t="shared" si="62"/>
        <v>0</v>
      </c>
      <c r="F1031">
        <f t="shared" si="63"/>
        <v>0</v>
      </c>
    </row>
    <row r="1032" spans="2:6" x14ac:dyDescent="0.25">
      <c r="B1032">
        <f t="shared" ref="B1032:B1067" ca="1" si="64">$B$4+($C$4-$B$4)*RAND()</f>
        <v>0.87363416965635876</v>
      </c>
      <c r="C1032">
        <f t="shared" ref="C1032:C1067" ca="1" si="65">$B$5+($C$5-$B$5)*RAND()</f>
        <v>0</v>
      </c>
      <c r="D1032" s="1"/>
      <c r="E1032">
        <f t="shared" ref="E1032:E1067" si="66">IF(D1032=0,0,C1032)</f>
        <v>0</v>
      </c>
      <c r="F1032">
        <f t="shared" si="63"/>
        <v>0</v>
      </c>
    </row>
    <row r="1033" spans="2:6" x14ac:dyDescent="0.25">
      <c r="B1033">
        <f t="shared" ca="1" si="64"/>
        <v>6.2318064737543812</v>
      </c>
      <c r="C1033">
        <f t="shared" ca="1" si="65"/>
        <v>0</v>
      </c>
      <c r="D1033" s="1"/>
      <c r="E1033">
        <f t="shared" si="66"/>
        <v>0</v>
      </c>
      <c r="F1033">
        <f t="shared" ref="F1033:F1067" si="67">IF(E1033=0,0,1)</f>
        <v>0</v>
      </c>
    </row>
    <row r="1034" spans="2:6" x14ac:dyDescent="0.25">
      <c r="B1034">
        <f t="shared" ca="1" si="64"/>
        <v>3.4408898212012562</v>
      </c>
      <c r="C1034">
        <f t="shared" ca="1" si="65"/>
        <v>0</v>
      </c>
      <c r="D1034" s="1"/>
      <c r="E1034">
        <f t="shared" si="66"/>
        <v>0</v>
      </c>
      <c r="F1034">
        <f t="shared" si="67"/>
        <v>0</v>
      </c>
    </row>
    <row r="1035" spans="2:6" x14ac:dyDescent="0.25">
      <c r="B1035">
        <f t="shared" ca="1" si="64"/>
        <v>3.5188268863470573</v>
      </c>
      <c r="C1035">
        <f t="shared" ca="1" si="65"/>
        <v>0</v>
      </c>
      <c r="D1035" s="1"/>
      <c r="E1035">
        <f t="shared" si="66"/>
        <v>0</v>
      </c>
      <c r="F1035">
        <f t="shared" si="67"/>
        <v>0</v>
      </c>
    </row>
    <row r="1036" spans="2:6" x14ac:dyDescent="0.25">
      <c r="B1036">
        <f t="shared" ca="1" si="64"/>
        <v>5.4271236394318798</v>
      </c>
      <c r="C1036">
        <f t="shared" ca="1" si="65"/>
        <v>0</v>
      </c>
      <c r="D1036" s="1"/>
      <c r="E1036">
        <f t="shared" si="66"/>
        <v>0</v>
      </c>
      <c r="F1036">
        <f t="shared" si="67"/>
        <v>0</v>
      </c>
    </row>
    <row r="1037" spans="2:6" x14ac:dyDescent="0.25">
      <c r="B1037">
        <f t="shared" ca="1" si="64"/>
        <v>0.6864707273136339</v>
      </c>
      <c r="C1037">
        <f t="shared" ca="1" si="65"/>
        <v>0</v>
      </c>
      <c r="D1037" s="1"/>
      <c r="E1037">
        <f t="shared" si="66"/>
        <v>0</v>
      </c>
      <c r="F1037">
        <f t="shared" si="67"/>
        <v>0</v>
      </c>
    </row>
    <row r="1038" spans="2:6" x14ac:dyDescent="0.25">
      <c r="B1038">
        <f t="shared" ca="1" si="64"/>
        <v>1.7992457385479943</v>
      </c>
      <c r="C1038">
        <f t="shared" ca="1" si="65"/>
        <v>0</v>
      </c>
      <c r="D1038" s="1"/>
      <c r="E1038">
        <f t="shared" si="66"/>
        <v>0</v>
      </c>
      <c r="F1038">
        <f t="shared" si="67"/>
        <v>0</v>
      </c>
    </row>
    <row r="1039" spans="2:6" x14ac:dyDescent="0.25">
      <c r="B1039">
        <f t="shared" ca="1" si="64"/>
        <v>9.3590038324948708</v>
      </c>
      <c r="C1039">
        <f t="shared" ca="1" si="65"/>
        <v>0</v>
      </c>
      <c r="D1039" s="1"/>
      <c r="E1039">
        <f t="shared" si="66"/>
        <v>0</v>
      </c>
      <c r="F1039">
        <f t="shared" si="67"/>
        <v>0</v>
      </c>
    </row>
    <row r="1040" spans="2:6" x14ac:dyDescent="0.25">
      <c r="B1040">
        <f t="shared" ca="1" si="64"/>
        <v>9.3449538229896039</v>
      </c>
      <c r="C1040">
        <f t="shared" ca="1" si="65"/>
        <v>0</v>
      </c>
      <c r="D1040" s="1"/>
      <c r="E1040">
        <f t="shared" si="66"/>
        <v>0</v>
      </c>
      <c r="F1040">
        <f t="shared" si="67"/>
        <v>0</v>
      </c>
    </row>
    <row r="1041" spans="2:6" x14ac:dyDescent="0.25">
      <c r="B1041">
        <f t="shared" ca="1" si="64"/>
        <v>9.9428124054993674</v>
      </c>
      <c r="C1041">
        <f t="shared" ca="1" si="65"/>
        <v>0</v>
      </c>
      <c r="D1041" s="1"/>
      <c r="E1041">
        <f t="shared" si="66"/>
        <v>0</v>
      </c>
      <c r="F1041">
        <f t="shared" si="67"/>
        <v>0</v>
      </c>
    </row>
    <row r="1042" spans="2:6" x14ac:dyDescent="0.25">
      <c r="B1042">
        <f t="shared" ca="1" si="64"/>
        <v>4.9824857440635686</v>
      </c>
      <c r="C1042">
        <f t="shared" ca="1" si="65"/>
        <v>0</v>
      </c>
      <c r="D1042" s="1"/>
      <c r="E1042">
        <f t="shared" si="66"/>
        <v>0</v>
      </c>
      <c r="F1042">
        <f t="shared" si="67"/>
        <v>0</v>
      </c>
    </row>
    <row r="1043" spans="2:6" x14ac:dyDescent="0.25">
      <c r="B1043">
        <f t="shared" ca="1" si="64"/>
        <v>4.1760573169795485</v>
      </c>
      <c r="C1043">
        <f t="shared" ca="1" si="65"/>
        <v>0</v>
      </c>
      <c r="D1043" s="1"/>
      <c r="E1043">
        <f t="shared" si="66"/>
        <v>0</v>
      </c>
      <c r="F1043">
        <f t="shared" si="67"/>
        <v>0</v>
      </c>
    </row>
    <row r="1044" spans="2:6" x14ac:dyDescent="0.25">
      <c r="B1044">
        <f t="shared" ca="1" si="64"/>
        <v>6.8532644517121755</v>
      </c>
      <c r="C1044">
        <f t="shared" ca="1" si="65"/>
        <v>0</v>
      </c>
      <c r="D1044" s="1"/>
      <c r="E1044">
        <f t="shared" si="66"/>
        <v>0</v>
      </c>
      <c r="F1044">
        <f t="shared" si="67"/>
        <v>0</v>
      </c>
    </row>
    <row r="1045" spans="2:6" x14ac:dyDescent="0.25">
      <c r="B1045">
        <f t="shared" ca="1" si="64"/>
        <v>2.1034321797022781</v>
      </c>
      <c r="C1045">
        <f t="shared" ca="1" si="65"/>
        <v>0</v>
      </c>
      <c r="D1045" s="1"/>
      <c r="E1045">
        <f t="shared" si="66"/>
        <v>0</v>
      </c>
      <c r="F1045">
        <f t="shared" si="67"/>
        <v>0</v>
      </c>
    </row>
    <row r="1046" spans="2:6" x14ac:dyDescent="0.25">
      <c r="B1046">
        <f t="shared" ca="1" si="64"/>
        <v>6.592126267550789</v>
      </c>
      <c r="C1046">
        <f t="shared" ca="1" si="65"/>
        <v>0</v>
      </c>
      <c r="D1046" s="1"/>
      <c r="E1046">
        <f t="shared" si="66"/>
        <v>0</v>
      </c>
      <c r="F1046">
        <f t="shared" si="67"/>
        <v>0</v>
      </c>
    </row>
    <row r="1047" spans="2:6" x14ac:dyDescent="0.25">
      <c r="B1047">
        <f t="shared" ca="1" si="64"/>
        <v>7.069916860495856</v>
      </c>
      <c r="C1047">
        <f t="shared" ca="1" si="65"/>
        <v>0</v>
      </c>
      <c r="D1047" s="1"/>
      <c r="E1047">
        <f t="shared" si="66"/>
        <v>0</v>
      </c>
      <c r="F1047">
        <f t="shared" si="67"/>
        <v>0</v>
      </c>
    </row>
    <row r="1048" spans="2:6" x14ac:dyDescent="0.25">
      <c r="B1048">
        <f t="shared" ca="1" si="64"/>
        <v>0.88623062732759994</v>
      </c>
      <c r="C1048">
        <f t="shared" ca="1" si="65"/>
        <v>0</v>
      </c>
      <c r="D1048" s="1"/>
      <c r="E1048">
        <f t="shared" si="66"/>
        <v>0</v>
      </c>
      <c r="F1048">
        <f t="shared" si="67"/>
        <v>0</v>
      </c>
    </row>
    <row r="1049" spans="2:6" x14ac:dyDescent="0.25">
      <c r="B1049">
        <f t="shared" ca="1" si="64"/>
        <v>2.3770720350005812</v>
      </c>
      <c r="C1049">
        <f t="shared" ca="1" si="65"/>
        <v>0</v>
      </c>
      <c r="D1049" s="1"/>
      <c r="E1049">
        <f t="shared" si="66"/>
        <v>0</v>
      </c>
      <c r="F1049">
        <f t="shared" si="67"/>
        <v>0</v>
      </c>
    </row>
    <row r="1050" spans="2:6" x14ac:dyDescent="0.25">
      <c r="B1050">
        <f t="shared" ca="1" si="64"/>
        <v>6.8143350901613804</v>
      </c>
      <c r="C1050">
        <f t="shared" ca="1" si="65"/>
        <v>0</v>
      </c>
      <c r="D1050" s="1"/>
      <c r="E1050">
        <f t="shared" si="66"/>
        <v>0</v>
      </c>
      <c r="F1050">
        <f t="shared" si="67"/>
        <v>0</v>
      </c>
    </row>
    <row r="1051" spans="2:6" x14ac:dyDescent="0.25">
      <c r="B1051">
        <f t="shared" ca="1" si="64"/>
        <v>2.3041403435208641</v>
      </c>
      <c r="C1051">
        <f t="shared" ca="1" si="65"/>
        <v>0</v>
      </c>
      <c r="D1051" s="1"/>
      <c r="E1051">
        <f t="shared" si="66"/>
        <v>0</v>
      </c>
      <c r="F1051">
        <f t="shared" si="67"/>
        <v>0</v>
      </c>
    </row>
    <row r="1052" spans="2:6" x14ac:dyDescent="0.25">
      <c r="B1052">
        <f t="shared" ca="1" si="64"/>
        <v>7.2118785317423981</v>
      </c>
      <c r="C1052">
        <f t="shared" ca="1" si="65"/>
        <v>0</v>
      </c>
      <c r="D1052" s="1"/>
      <c r="E1052">
        <f t="shared" si="66"/>
        <v>0</v>
      </c>
      <c r="F1052">
        <f t="shared" si="67"/>
        <v>0</v>
      </c>
    </row>
    <row r="1053" spans="2:6" x14ac:dyDescent="0.25">
      <c r="B1053">
        <f t="shared" ca="1" si="64"/>
        <v>3.9142047221372223</v>
      </c>
      <c r="C1053">
        <f t="shared" ca="1" si="65"/>
        <v>0</v>
      </c>
      <c r="D1053" s="1"/>
      <c r="E1053">
        <f t="shared" si="66"/>
        <v>0</v>
      </c>
      <c r="F1053">
        <f t="shared" si="67"/>
        <v>0</v>
      </c>
    </row>
    <row r="1054" spans="2:6" x14ac:dyDescent="0.25">
      <c r="B1054">
        <f t="shared" ca="1" si="64"/>
        <v>3.4178217478540596</v>
      </c>
      <c r="C1054">
        <f t="shared" ca="1" si="65"/>
        <v>0</v>
      </c>
      <c r="D1054" s="1"/>
      <c r="E1054">
        <f t="shared" si="66"/>
        <v>0</v>
      </c>
      <c r="F1054">
        <f t="shared" si="67"/>
        <v>0</v>
      </c>
    </row>
    <row r="1055" spans="2:6" x14ac:dyDescent="0.25">
      <c r="B1055">
        <f t="shared" ca="1" si="64"/>
        <v>6.7333330460194869</v>
      </c>
      <c r="C1055">
        <f t="shared" ca="1" si="65"/>
        <v>0</v>
      </c>
      <c r="D1055" s="1"/>
      <c r="E1055">
        <f t="shared" si="66"/>
        <v>0</v>
      </c>
      <c r="F1055">
        <f t="shared" si="67"/>
        <v>0</v>
      </c>
    </row>
    <row r="1056" spans="2:6" x14ac:dyDescent="0.25">
      <c r="B1056">
        <f t="shared" ca="1" si="64"/>
        <v>4.8308691965688517</v>
      </c>
      <c r="C1056">
        <f t="shared" ca="1" si="65"/>
        <v>0</v>
      </c>
      <c r="D1056" s="1"/>
      <c r="E1056">
        <f t="shared" si="66"/>
        <v>0</v>
      </c>
      <c r="F1056">
        <f t="shared" si="67"/>
        <v>0</v>
      </c>
    </row>
    <row r="1057" spans="2:6" x14ac:dyDescent="0.25">
      <c r="B1057">
        <f t="shared" ca="1" si="64"/>
        <v>7.0688197605002259</v>
      </c>
      <c r="C1057">
        <f t="shared" ca="1" si="65"/>
        <v>0</v>
      </c>
      <c r="D1057" s="1"/>
      <c r="E1057">
        <f t="shared" si="66"/>
        <v>0</v>
      </c>
      <c r="F1057">
        <f t="shared" si="67"/>
        <v>0</v>
      </c>
    </row>
    <row r="1058" spans="2:6" x14ac:dyDescent="0.25">
      <c r="B1058">
        <f t="shared" ca="1" si="64"/>
        <v>1.0712864364722718</v>
      </c>
      <c r="C1058">
        <f t="shared" ca="1" si="65"/>
        <v>0</v>
      </c>
      <c r="D1058" s="1"/>
      <c r="E1058">
        <f t="shared" si="66"/>
        <v>0</v>
      </c>
      <c r="F1058">
        <f t="shared" si="67"/>
        <v>0</v>
      </c>
    </row>
    <row r="1059" spans="2:6" x14ac:dyDescent="0.25">
      <c r="B1059">
        <f t="shared" ca="1" si="64"/>
        <v>4.2907715537776578</v>
      </c>
      <c r="C1059">
        <f t="shared" ca="1" si="65"/>
        <v>0</v>
      </c>
      <c r="D1059" s="1"/>
      <c r="E1059">
        <f t="shared" si="66"/>
        <v>0</v>
      </c>
      <c r="F1059">
        <f t="shared" si="67"/>
        <v>0</v>
      </c>
    </row>
    <row r="1060" spans="2:6" x14ac:dyDescent="0.25">
      <c r="B1060">
        <f t="shared" ca="1" si="64"/>
        <v>4.6978482842109166</v>
      </c>
      <c r="C1060">
        <f t="shared" ca="1" si="65"/>
        <v>0</v>
      </c>
      <c r="D1060" s="1"/>
      <c r="E1060">
        <f t="shared" si="66"/>
        <v>0</v>
      </c>
      <c r="F1060">
        <f t="shared" si="67"/>
        <v>0</v>
      </c>
    </row>
    <row r="1061" spans="2:6" x14ac:dyDescent="0.25">
      <c r="B1061">
        <f t="shared" ca="1" si="64"/>
        <v>0.73527341612686481</v>
      </c>
      <c r="C1061">
        <f t="shared" ca="1" si="65"/>
        <v>0</v>
      </c>
      <c r="D1061" s="1"/>
      <c r="E1061">
        <f t="shared" si="66"/>
        <v>0</v>
      </c>
      <c r="F1061">
        <f t="shared" si="67"/>
        <v>0</v>
      </c>
    </row>
    <row r="1062" spans="2:6" x14ac:dyDescent="0.25">
      <c r="B1062">
        <f t="shared" ca="1" si="64"/>
        <v>7.6086117956242658</v>
      </c>
      <c r="C1062">
        <f t="shared" ca="1" si="65"/>
        <v>0</v>
      </c>
      <c r="D1062" s="1"/>
      <c r="E1062">
        <f t="shared" si="66"/>
        <v>0</v>
      </c>
      <c r="F1062">
        <f t="shared" si="67"/>
        <v>0</v>
      </c>
    </row>
    <row r="1063" spans="2:6" x14ac:dyDescent="0.25">
      <c r="B1063">
        <f t="shared" ca="1" si="64"/>
        <v>6.694260118917982</v>
      </c>
      <c r="C1063">
        <f t="shared" ca="1" si="65"/>
        <v>0</v>
      </c>
      <c r="D1063" s="1"/>
      <c r="E1063">
        <f t="shared" si="66"/>
        <v>0</v>
      </c>
      <c r="F1063">
        <f t="shared" si="67"/>
        <v>0</v>
      </c>
    </row>
    <row r="1064" spans="2:6" x14ac:dyDescent="0.25">
      <c r="B1064">
        <f t="shared" ca="1" si="64"/>
        <v>0.67960530940334052</v>
      </c>
      <c r="C1064">
        <f t="shared" ca="1" si="65"/>
        <v>0</v>
      </c>
      <c r="D1064" s="1"/>
      <c r="E1064">
        <f t="shared" si="66"/>
        <v>0</v>
      </c>
      <c r="F1064">
        <f t="shared" si="67"/>
        <v>0</v>
      </c>
    </row>
    <row r="1065" spans="2:6" x14ac:dyDescent="0.25">
      <c r="B1065">
        <f t="shared" ca="1" si="64"/>
        <v>0.61079161005365812</v>
      </c>
      <c r="C1065">
        <f t="shared" ca="1" si="65"/>
        <v>0</v>
      </c>
      <c r="D1065" s="1"/>
      <c r="E1065">
        <f t="shared" si="66"/>
        <v>0</v>
      </c>
      <c r="F1065">
        <f t="shared" si="67"/>
        <v>0</v>
      </c>
    </row>
    <row r="1066" spans="2:6" x14ac:dyDescent="0.25">
      <c r="B1066">
        <f t="shared" ca="1" si="64"/>
        <v>5.8910444814121234</v>
      </c>
      <c r="C1066">
        <f t="shared" ca="1" si="65"/>
        <v>0</v>
      </c>
      <c r="D1066" s="1"/>
      <c r="E1066">
        <f t="shared" si="66"/>
        <v>0</v>
      </c>
      <c r="F1066">
        <f t="shared" si="67"/>
        <v>0</v>
      </c>
    </row>
    <row r="1067" spans="2:6" x14ac:dyDescent="0.25">
      <c r="B1067">
        <f t="shared" ca="1" si="64"/>
        <v>2.801662156615615</v>
      </c>
      <c r="C1067">
        <f t="shared" ca="1" si="65"/>
        <v>0</v>
      </c>
      <c r="D1067" s="1"/>
      <c r="E1067">
        <f t="shared" si="66"/>
        <v>0</v>
      </c>
      <c r="F1067">
        <f t="shared" si="67"/>
        <v>0</v>
      </c>
    </row>
  </sheetData>
  <mergeCells count="1">
    <mergeCell ref="A1:C1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y=x</vt:lpstr>
      <vt:lpstr>y=x^2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2015-07-31T10:59:49Z</dcterms:created>
  <dcterms:modified xsi:type="dcterms:W3CDTF">2015-11-09T12:07:12Z</dcterms:modified>
</cp:coreProperties>
</file>