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Gradient" sheetId="1" r:id="rId1"/>
  </sheet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A12" i="1"/>
  <c r="E8" i="1"/>
  <c r="A8" i="1"/>
  <c r="B8" i="1"/>
  <c r="C8" i="1"/>
  <c r="D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B12" i="1"/>
  <c r="C12" i="1"/>
  <c r="D12" i="1"/>
</calcChain>
</file>

<file path=xl/sharedStrings.xml><?xml version="1.0" encoding="utf-8"?>
<sst xmlns="http://schemas.openxmlformats.org/spreadsheetml/2006/main" count="3" uniqueCount="3">
  <si>
    <t>1. First the boundaries</t>
  </si>
  <si>
    <t>2. Then the center (all at once!!!)</t>
  </si>
  <si>
    <t>3. Press F9, for 1000 iterations may not be enough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</si>
</sst>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Protection="1">
      <protection locked="0"/>
    </xf>
    <xf numFmtId="2" fontId="2" fillId="2" borderId="1" xfId="1" applyNumberFormat="1" applyFont="1" applyFill="1" applyBorder="1" applyProtection="1">
      <protection locked="0"/>
    </xf>
    <xf numFmtId="2" fontId="2" fillId="0" borderId="1" xfId="1" applyNumberFormat="1" applyFont="1" applyBorder="1" applyProtection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view3D>
      <c:rotX val="30"/>
      <c:rotY val="30"/>
      <c:depthPercent val="10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Gradient!$A$8:$E$8</c:f>
              <c:numCache>
                <c:formatCode>0.00</c:formatCode>
                <c:ptCount val="5"/>
                <c:pt idx="0">
                  <c:v>0.63415596024044563</c:v>
                </c:pt>
                <c:pt idx="1">
                  <c:v>0.57901628502800018</c:v>
                </c:pt>
                <c:pt idx="2">
                  <c:v>0.44487361178711327</c:v>
                </c:pt>
                <c:pt idx="3">
                  <c:v>0.24196901538586427</c:v>
                </c:pt>
                <c:pt idx="4">
                  <c:v>1.3028110060225084E-2</c:v>
                </c:pt>
              </c:numCache>
            </c:numRef>
          </c:val>
        </c:ser>
        <c:ser>
          <c:idx val="1"/>
          <c:order val="1"/>
          <c:val>
            <c:numRef>
              <c:f>Gradient!$A$9:$E$9</c:f>
              <c:numCache>
                <c:formatCode>0.00</c:formatCode>
                <c:ptCount val="5"/>
                <c:pt idx="0">
                  <c:v>0.66078451446795927</c:v>
                </c:pt>
                <c:pt idx="1">
                  <c:v>0.58159834029669866</c:v>
                </c:pt>
                <c:pt idx="2">
                  <c:v>0.47437787453961594</c:v>
                </c:pt>
                <c:pt idx="3">
                  <c:v>0.33596149447031537</c:v>
                </c:pt>
                <c:pt idx="4">
                  <c:v>0.18293891156682485</c:v>
                </c:pt>
              </c:numCache>
            </c:numRef>
          </c:val>
        </c:ser>
        <c:ser>
          <c:idx val="2"/>
          <c:order val="2"/>
          <c:val>
            <c:numRef>
              <c:f>Gradient!$A$10:$E$10</c:f>
              <c:numCache>
                <c:formatCode>0.00</c:formatCode>
                <c:ptCount val="5"/>
                <c:pt idx="0">
                  <c:v>0.65948841916033463</c:v>
                </c:pt>
                <c:pt idx="1">
                  <c:v>0.586389819864926</c:v>
                </c:pt>
                <c:pt idx="2">
                  <c:v>0.50962942641662889</c:v>
                </c:pt>
                <c:pt idx="3">
                  <c:v>0.4292040370643877</c:v>
                </c:pt>
                <c:pt idx="4">
                  <c:v>0.3490940502725306</c:v>
                </c:pt>
              </c:numCache>
            </c:numRef>
          </c:val>
        </c:ser>
        <c:ser>
          <c:idx val="3"/>
          <c:order val="3"/>
          <c:val>
            <c:numRef>
              <c:f>Gradient!$A$11:$E$11</c:f>
              <c:numCache>
                <c:formatCode>0.00</c:formatCode>
                <c:ptCount val="5"/>
                <c:pt idx="0">
                  <c:v>0.61907339112295545</c:v>
                </c:pt>
                <c:pt idx="1">
                  <c:v>0.57647491384673921</c:v>
                </c:pt>
                <c:pt idx="2">
                  <c:v>0.54518084143256973</c:v>
                </c:pt>
                <c:pt idx="3">
                  <c:v>0.5322674565575819</c:v>
                </c:pt>
                <c:pt idx="4">
                  <c:v>0.53662035441343348</c:v>
                </c:pt>
              </c:numCache>
            </c:numRef>
          </c:val>
        </c:ser>
        <c:ser>
          <c:idx val="4"/>
          <c:order val="4"/>
          <c:val>
            <c:numRef>
              <c:f>Gradient!$A$12:$E$12</c:f>
              <c:numCache>
                <c:formatCode>0.00</c:formatCode>
                <c:ptCount val="5"/>
                <c:pt idx="0">
                  <c:v>0.56016521489538629</c:v>
                </c:pt>
                <c:pt idx="1">
                  <c:v>0.56004328730391595</c:v>
                </c:pt>
                <c:pt idx="2">
                  <c:v>0.57926522651076595</c:v>
                </c:pt>
                <c:pt idx="3">
                  <c:v>0.64627552836097646</c:v>
                </c:pt>
                <c:pt idx="4">
                  <c:v>0.73772145878225803</c:v>
                </c:pt>
              </c:numCache>
            </c:numRef>
          </c:val>
        </c:ser>
        <c:bandFmts/>
        <c:axId val="436884544"/>
        <c:axId val="436885104"/>
        <c:axId val="435164288"/>
      </c:surface3DChart>
      <c:catAx>
        <c:axId val="436884544"/>
        <c:scaling>
          <c:orientation val="minMax"/>
        </c:scaling>
        <c:delete val="1"/>
        <c:axPos val="b"/>
        <c:majorGridlines/>
        <c:numFmt formatCode="General" sourceLinked="1"/>
        <c:majorTickMark val="out"/>
        <c:minorTickMark val="none"/>
        <c:tickLblPos val="nextTo"/>
        <c:crossAx val="436885104"/>
        <c:crosses val="autoZero"/>
        <c:auto val="1"/>
        <c:lblAlgn val="ctr"/>
        <c:lblOffset val="100"/>
        <c:noMultiLvlLbl val="0"/>
      </c:catAx>
      <c:valAx>
        <c:axId val="4368851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36884544"/>
        <c:crosses val="autoZero"/>
        <c:crossBetween val="midCat"/>
      </c:valAx>
      <c:serAx>
        <c:axId val="435164288"/>
        <c:scaling>
          <c:orientation val="maxMin"/>
        </c:scaling>
        <c:delete val="1"/>
        <c:axPos val="b"/>
        <c:majorGridlines/>
        <c:numFmt formatCode="General" sourceLinked="1"/>
        <c:majorTickMark val="out"/>
        <c:minorTickMark val="none"/>
        <c:tickLblPos val="nextTo"/>
        <c:crossAx val="436885104"/>
        <c:crosses val="autoZero"/>
        <c:tickLblSkip val="1"/>
        <c:tickMarkSkip val="1"/>
      </c:serAx>
    </c:plotArea>
    <c:legend>
      <c:legendPos val="r"/>
      <c:legendEntry>
        <c:idx val="0"/>
        <c:txPr>
          <a:bodyPr/>
          <a:lstStyle/>
          <a:p>
            <a:pPr rtl="0">
              <a:defRPr/>
            </a:pPr>
            <a:endParaRPr lang="en-US"/>
          </a:p>
        </c:txPr>
      </c:legendEntry>
      <c:legendEntry>
        <c:idx val="1"/>
        <c:txPr>
          <a:bodyPr/>
          <a:lstStyle/>
          <a:p>
            <a:pPr rtl="0">
              <a:defRPr/>
            </a:pPr>
            <a:endParaRPr lang="en-US"/>
          </a:p>
        </c:txPr>
      </c:legendEntry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608134</xdr:colOff>
      <xdr:row>0</xdr:row>
      <xdr:rowOff>82795</xdr:rowOff>
    </xdr:from>
    <xdr:to>
      <xdr:col>14</xdr:col>
      <xdr:colOff>201490</xdr:colOff>
      <xdr:row>18</xdr:row>
      <xdr:rowOff>51289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333375</xdr:colOff>
      <xdr:row>6</xdr:row>
      <xdr:rowOff>28575</xdr:rowOff>
    </xdr:from>
    <xdr:to>
      <xdr:col>3</xdr:col>
      <xdr:colOff>619125</xdr:colOff>
      <xdr:row>6</xdr:row>
      <xdr:rowOff>114300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942975" y="1171575"/>
          <a:ext cx="1495425" cy="85725"/>
        </a:xfrm>
        <a:prstGeom prst="rightArrow">
          <a:avLst>
            <a:gd name="adj1" fmla="val 50000"/>
            <a:gd name="adj2" fmla="val 52777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333375</xdr:colOff>
      <xdr:row>12</xdr:row>
      <xdr:rowOff>66675</xdr:rowOff>
    </xdr:from>
    <xdr:to>
      <xdr:col>3</xdr:col>
      <xdr:colOff>619125</xdr:colOff>
      <xdr:row>12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942975" y="2352675"/>
          <a:ext cx="1495425" cy="85725"/>
        </a:xfrm>
        <a:prstGeom prst="rightArrow">
          <a:avLst>
            <a:gd name="adj1" fmla="val 50000"/>
            <a:gd name="adj2" fmla="val 527778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123825</xdr:colOff>
      <xdr:row>8</xdr:row>
      <xdr:rowOff>57150</xdr:rowOff>
    </xdr:from>
    <xdr:to>
      <xdr:col>5</xdr:col>
      <xdr:colOff>228600</xdr:colOff>
      <xdr:row>11</xdr:row>
      <xdr:rowOff>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3171825" y="1581150"/>
          <a:ext cx="104775" cy="514350"/>
        </a:xfrm>
        <a:prstGeom prst="downArrow">
          <a:avLst>
            <a:gd name="adj1" fmla="val 50000"/>
            <a:gd name="adj2" fmla="val 12272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12"/>
  <sheetViews>
    <sheetView tabSelected="1" zoomScale="140" zoomScaleNormal="140" workbookViewId="0">
      <selection activeCell="E8" sqref="E8"/>
    </sheetView>
  </sheetViews>
  <sheetFormatPr defaultRowHeight="15.75" x14ac:dyDescent="0.25"/>
  <cols>
    <col min="1" max="16384" width="9.140625" style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" t="s">
        <v>2</v>
      </c>
    </row>
    <row r="8" spans="1:5" x14ac:dyDescent="0.25">
      <c r="A8" s="2">
        <f ca="1">RAND()</f>
        <v>0.63415596024044563</v>
      </c>
      <c r="B8" s="3">
        <f ca="1">AVERAGE(A8:C8)</f>
        <v>0.57901628502800018</v>
      </c>
      <c r="C8" s="3">
        <f t="shared" ref="C8:D8" ca="1" si="0">AVERAGE(B8:D8)</f>
        <v>0.44487361178711327</v>
      </c>
      <c r="D8" s="3">
        <f t="shared" ca="1" si="0"/>
        <v>0.24196901538586427</v>
      </c>
      <c r="E8" s="2">
        <f ca="1">RAND()</f>
        <v>1.3028110060225084E-2</v>
      </c>
    </row>
    <row r="9" spans="1:5" x14ac:dyDescent="0.25">
      <c r="A9" s="3">
        <f ca="1">AVERAGE(A8:A10)</f>
        <v>0.66078451446795927</v>
      </c>
      <c r="B9" s="3">
        <f ca="1">AVERAGE(A8:C10)</f>
        <v>0.58159834029669866</v>
      </c>
      <c r="C9" s="3">
        <f t="shared" ref="C9:D9" ca="1" si="1">AVERAGE(B8:D10)</f>
        <v>0.47437787453961594</v>
      </c>
      <c r="D9" s="3">
        <f t="shared" ca="1" si="1"/>
        <v>0.33596149447031537</v>
      </c>
      <c r="E9" s="3">
        <f ca="1">AVERAGE(E8:E10)</f>
        <v>0.18293891156682485</v>
      </c>
    </row>
    <row r="10" spans="1:5" x14ac:dyDescent="0.25">
      <c r="A10" s="3">
        <f t="shared" ref="A10:A11" ca="1" si="2">AVERAGE(A9:A11)</f>
        <v>0.65948841916033463</v>
      </c>
      <c r="B10" s="3">
        <f t="shared" ref="B10:D11" ca="1" si="3">AVERAGE(A9:C11)</f>
        <v>0.586389819864926</v>
      </c>
      <c r="C10" s="3">
        <f t="shared" ca="1" si="3"/>
        <v>0.50962942641662889</v>
      </c>
      <c r="D10" s="3">
        <f t="shared" ca="1" si="3"/>
        <v>0.4292040370643877</v>
      </c>
      <c r="E10" s="3">
        <f t="shared" ref="E10:E11" ca="1" si="4">AVERAGE(E9:E11)</f>
        <v>0.3490940502725306</v>
      </c>
    </row>
    <row r="11" spans="1:5" x14ac:dyDescent="0.25">
      <c r="A11" s="3">
        <f t="shared" ca="1" si="2"/>
        <v>0.61907339112295545</v>
      </c>
      <c r="B11" s="3">
        <f t="shared" ca="1" si="3"/>
        <v>0.57647491384673921</v>
      </c>
      <c r="C11" s="3">
        <f t="shared" ca="1" si="3"/>
        <v>0.54518084143256973</v>
      </c>
      <c r="D11" s="3">
        <f t="shared" ca="1" si="3"/>
        <v>0.5322674565575819</v>
      </c>
      <c r="E11" s="3">
        <f t="shared" ca="1" si="4"/>
        <v>0.53662035441343348</v>
      </c>
    </row>
    <row r="12" spans="1:5" x14ac:dyDescent="0.25">
      <c r="A12" s="2">
        <f ca="1">RAND()</f>
        <v>0.56016521489538629</v>
      </c>
      <c r="B12" s="3">
        <f ca="1">AVERAGE(A12:C12)</f>
        <v>0.56004328730391595</v>
      </c>
      <c r="C12" s="3">
        <f t="shared" ref="C12:D12" ca="1" si="5">AVERAGE(B12:D12)</f>
        <v>0.57926522651076595</v>
      </c>
      <c r="D12" s="3">
        <f t="shared" ca="1" si="5"/>
        <v>0.64627552836097646</v>
      </c>
      <c r="E12" s="2">
        <f ca="1">RAND()</f>
        <v>0.73772145878225803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Gradient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2017-05-30T11:31:18Z</dcterms:created>
  <dcterms:modified xsi:type="dcterms:W3CDTF">2017-07-01T12:25:42Z</dcterms:modified>
</cp:coreProperties>
</file>