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6-Business\"/>
    </mc:Choice>
  </mc:AlternateContent>
  <bookViews>
    <workbookView xWindow="0" yWindow="0" windowWidth="24000" windowHeight="110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2" i="1"/>
  <c r="H2" i="1" l="1"/>
  <c r="H1" i="1"/>
  <c r="H3" i="1" l="1"/>
  <c r="E942" i="1" l="1"/>
  <c r="E946" i="1"/>
  <c r="E950" i="1"/>
  <c r="E954" i="1"/>
  <c r="E958" i="1"/>
  <c r="E962" i="1"/>
  <c r="E966" i="1"/>
  <c r="E970" i="1"/>
  <c r="E974" i="1"/>
  <c r="E978" i="1"/>
  <c r="E982" i="1"/>
  <c r="E986" i="1"/>
  <c r="E990" i="1"/>
  <c r="E994" i="1"/>
  <c r="E998" i="1"/>
  <c r="E1002" i="1"/>
  <c r="E1006" i="1"/>
  <c r="E1010" i="1"/>
  <c r="E1014" i="1"/>
  <c r="E1018" i="1"/>
  <c r="E1022" i="1"/>
  <c r="E1026" i="1"/>
  <c r="E1030" i="1"/>
  <c r="E1034" i="1"/>
  <c r="E1038" i="1"/>
  <c r="E1042" i="1"/>
  <c r="E1046" i="1"/>
  <c r="E1050" i="1"/>
  <c r="E1054" i="1"/>
  <c r="E1058" i="1"/>
  <c r="E1062" i="1"/>
  <c r="E1066" i="1"/>
  <c r="E1070" i="1"/>
  <c r="E1074" i="1"/>
  <c r="E1078" i="1"/>
  <c r="E1082" i="1"/>
  <c r="E1086" i="1"/>
  <c r="E1090" i="1"/>
  <c r="E1094" i="1"/>
  <c r="E1098" i="1"/>
  <c r="E1102" i="1"/>
  <c r="E1106" i="1"/>
  <c r="E1110" i="1"/>
  <c r="E1114" i="1"/>
  <c r="E1118" i="1"/>
  <c r="E1122" i="1"/>
  <c r="E1126" i="1"/>
  <c r="E1130" i="1"/>
  <c r="E1134" i="1"/>
  <c r="E1138" i="1"/>
  <c r="E1142" i="1"/>
  <c r="E1146" i="1"/>
  <c r="E1150" i="1"/>
  <c r="E1154" i="1"/>
  <c r="E1158" i="1"/>
  <c r="E1162" i="1"/>
  <c r="E1166" i="1"/>
  <c r="E1170" i="1"/>
  <c r="E1174" i="1"/>
  <c r="E1178" i="1"/>
  <c r="E1182" i="1"/>
  <c r="E1186" i="1"/>
  <c r="E1190" i="1"/>
  <c r="E1194" i="1"/>
  <c r="E1198" i="1"/>
  <c r="E1202" i="1"/>
  <c r="E1206" i="1"/>
  <c r="E1210" i="1"/>
  <c r="E1214" i="1"/>
  <c r="E1218" i="1"/>
  <c r="E1222" i="1"/>
  <c r="E1226" i="1"/>
  <c r="E1230" i="1"/>
  <c r="E1234" i="1"/>
  <c r="E1238" i="1"/>
  <c r="E1242" i="1"/>
  <c r="E1246" i="1"/>
  <c r="E1250" i="1"/>
  <c r="E1254" i="1"/>
  <c r="E1258" i="1"/>
  <c r="E1262" i="1"/>
  <c r="E1266" i="1"/>
  <c r="E1270" i="1"/>
  <c r="E1274" i="1"/>
  <c r="E1278" i="1"/>
  <c r="E943" i="1"/>
  <c r="E948" i="1"/>
  <c r="E953" i="1"/>
  <c r="E959" i="1"/>
  <c r="E964" i="1"/>
  <c r="E969" i="1"/>
  <c r="E975" i="1"/>
  <c r="E980" i="1"/>
  <c r="E985" i="1"/>
  <c r="E991" i="1"/>
  <c r="E996" i="1"/>
  <c r="E1001" i="1"/>
  <c r="E1007" i="1"/>
  <c r="E1012" i="1"/>
  <c r="E1017" i="1"/>
  <c r="E1023" i="1"/>
  <c r="E1028" i="1"/>
  <c r="E1033" i="1"/>
  <c r="E1039" i="1"/>
  <c r="E1044" i="1"/>
  <c r="E1049" i="1"/>
  <c r="E1055" i="1"/>
  <c r="E1060" i="1"/>
  <c r="E1065" i="1"/>
  <c r="E1071" i="1"/>
  <c r="E1076" i="1"/>
  <c r="E1081" i="1"/>
  <c r="E1087" i="1"/>
  <c r="E1092" i="1"/>
  <c r="E1097" i="1"/>
  <c r="E1103" i="1"/>
  <c r="E1108" i="1"/>
  <c r="E1113" i="1"/>
  <c r="E1119" i="1"/>
  <c r="E1124" i="1"/>
  <c r="E1129" i="1"/>
  <c r="E1135" i="1"/>
  <c r="E1140" i="1"/>
  <c r="E1145" i="1"/>
  <c r="E1151" i="1"/>
  <c r="E1156" i="1"/>
  <c r="E1161" i="1"/>
  <c r="E1167" i="1"/>
  <c r="E1172" i="1"/>
  <c r="E1177" i="1"/>
  <c r="E1183" i="1"/>
  <c r="E1188" i="1"/>
  <c r="E1193" i="1"/>
  <c r="E1199" i="1"/>
  <c r="E1204" i="1"/>
  <c r="E1209" i="1"/>
  <c r="E1215" i="1"/>
  <c r="E1220" i="1"/>
  <c r="E1225" i="1"/>
  <c r="E1231" i="1"/>
  <c r="E1236" i="1"/>
  <c r="E1241" i="1"/>
  <c r="E1247" i="1"/>
  <c r="E1252" i="1"/>
  <c r="E1257" i="1"/>
  <c r="E1263" i="1"/>
  <c r="E1268" i="1"/>
  <c r="E1273" i="1"/>
  <c r="E1279" i="1"/>
  <c r="E1283" i="1"/>
  <c r="E1287" i="1"/>
  <c r="E1291" i="1"/>
  <c r="E1295" i="1"/>
  <c r="E1299" i="1"/>
  <c r="E1303" i="1"/>
  <c r="E1307" i="1"/>
  <c r="E1311" i="1"/>
  <c r="E1315" i="1"/>
  <c r="E1319" i="1"/>
  <c r="E1323" i="1"/>
  <c r="E1327" i="1"/>
  <c r="E1331" i="1"/>
  <c r="E1335" i="1"/>
  <c r="E1339" i="1"/>
  <c r="E1343" i="1"/>
  <c r="E1347" i="1"/>
  <c r="E1351" i="1"/>
  <c r="E1355" i="1"/>
  <c r="E1359" i="1"/>
  <c r="E1363" i="1"/>
  <c r="E1367" i="1"/>
  <c r="E1371" i="1"/>
  <c r="E1375" i="1"/>
  <c r="E1379" i="1"/>
  <c r="E1383" i="1"/>
  <c r="E1387" i="1"/>
  <c r="E1391" i="1"/>
  <c r="E1395" i="1"/>
  <c r="E1399" i="1"/>
  <c r="E1403" i="1"/>
  <c r="E1407" i="1"/>
  <c r="E1411" i="1"/>
  <c r="E1415" i="1"/>
  <c r="E1419" i="1"/>
  <c r="E1423" i="1"/>
  <c r="E1427" i="1"/>
  <c r="E1431" i="1"/>
  <c r="E1435" i="1"/>
  <c r="E1439" i="1"/>
  <c r="E1443" i="1"/>
  <c r="E1447" i="1"/>
  <c r="E1451" i="1"/>
  <c r="E1455" i="1"/>
  <c r="E1459" i="1"/>
  <c r="E1463" i="1"/>
  <c r="E1467" i="1"/>
  <c r="E1471" i="1"/>
  <c r="E1475" i="1"/>
  <c r="E1479" i="1"/>
  <c r="E1483" i="1"/>
  <c r="E1487" i="1"/>
  <c r="E1491" i="1"/>
  <c r="E1495" i="1"/>
  <c r="E1499" i="1"/>
  <c r="E1503" i="1"/>
  <c r="E1507" i="1"/>
  <c r="E1511" i="1"/>
  <c r="E1515" i="1"/>
  <c r="E1519" i="1"/>
  <c r="E1523" i="1"/>
  <c r="E1527" i="1"/>
  <c r="E1531" i="1"/>
  <c r="E1535" i="1"/>
  <c r="E1539" i="1"/>
  <c r="E1543" i="1"/>
  <c r="E1547" i="1"/>
  <c r="E1551" i="1"/>
  <c r="E1555" i="1"/>
  <c r="E1559" i="1"/>
  <c r="E1563" i="1"/>
  <c r="E1567" i="1"/>
  <c r="E1571" i="1"/>
  <c r="E1575" i="1"/>
  <c r="E1579" i="1"/>
  <c r="E1583" i="1"/>
  <c r="E1587" i="1"/>
  <c r="E1591" i="1"/>
  <c r="E1595" i="1"/>
  <c r="E1599" i="1"/>
  <c r="E1603" i="1"/>
  <c r="E1607" i="1"/>
  <c r="E1611" i="1"/>
  <c r="E1615" i="1"/>
  <c r="E1619" i="1"/>
  <c r="E1623" i="1"/>
  <c r="E1627" i="1"/>
  <c r="E1631" i="1"/>
  <c r="E1635" i="1"/>
  <c r="E1639" i="1"/>
  <c r="E1643" i="1"/>
  <c r="E1647" i="1"/>
  <c r="E1651" i="1"/>
  <c r="E1655" i="1"/>
  <c r="E1659" i="1"/>
  <c r="E1663" i="1"/>
  <c r="E1667" i="1"/>
  <c r="E1671" i="1"/>
  <c r="E1675" i="1"/>
  <c r="E1679" i="1"/>
  <c r="E1683" i="1"/>
  <c r="E1687" i="1"/>
  <c r="E1691" i="1"/>
  <c r="E1695" i="1"/>
  <c r="E1699" i="1"/>
  <c r="E1703" i="1"/>
  <c r="E944" i="1"/>
  <c r="E951" i="1"/>
  <c r="E957" i="1"/>
  <c r="E965" i="1"/>
  <c r="E972" i="1"/>
  <c r="E979" i="1"/>
  <c r="E987" i="1"/>
  <c r="E993" i="1"/>
  <c r="E1000" i="1"/>
  <c r="E1008" i="1"/>
  <c r="E1015" i="1"/>
  <c r="E1021" i="1"/>
  <c r="E1029" i="1"/>
  <c r="E1036" i="1"/>
  <c r="E1043" i="1"/>
  <c r="E1051" i="1"/>
  <c r="E1057" i="1"/>
  <c r="E1064" i="1"/>
  <c r="E1072" i="1"/>
  <c r="E1079" i="1"/>
  <c r="E1085" i="1"/>
  <c r="E1093" i="1"/>
  <c r="E1100" i="1"/>
  <c r="E1107" i="1"/>
  <c r="E1115" i="1"/>
  <c r="E1121" i="1"/>
  <c r="E1128" i="1"/>
  <c r="E1136" i="1"/>
  <c r="E1143" i="1"/>
  <c r="E1149" i="1"/>
  <c r="E1157" i="1"/>
  <c r="E1164" i="1"/>
  <c r="E1171" i="1"/>
  <c r="E1179" i="1"/>
  <c r="E1185" i="1"/>
  <c r="E1192" i="1"/>
  <c r="E1200" i="1"/>
  <c r="E1207" i="1"/>
  <c r="E1213" i="1"/>
  <c r="E1221" i="1"/>
  <c r="E1228" i="1"/>
  <c r="E1235" i="1"/>
  <c r="E1243" i="1"/>
  <c r="E1249" i="1"/>
  <c r="E1256" i="1"/>
  <c r="E1264" i="1"/>
  <c r="E1271" i="1"/>
  <c r="E1277" i="1"/>
  <c r="E1284" i="1"/>
  <c r="E1289" i="1"/>
  <c r="E1294" i="1"/>
  <c r="E1300" i="1"/>
  <c r="E1305" i="1"/>
  <c r="E1310" i="1"/>
  <c r="E1316" i="1"/>
  <c r="E1321" i="1"/>
  <c r="E1326" i="1"/>
  <c r="E1332" i="1"/>
  <c r="E1337" i="1"/>
  <c r="E1342" i="1"/>
  <c r="E1348" i="1"/>
  <c r="E1353" i="1"/>
  <c r="E1358" i="1"/>
  <c r="E1364" i="1"/>
  <c r="E1369" i="1"/>
  <c r="E1374" i="1"/>
  <c r="E1380" i="1"/>
  <c r="E1385" i="1"/>
  <c r="E1390" i="1"/>
  <c r="E1396" i="1"/>
  <c r="E1401" i="1"/>
  <c r="E1406" i="1"/>
  <c r="E1412" i="1"/>
  <c r="E1417" i="1"/>
  <c r="E1422" i="1"/>
  <c r="E1428" i="1"/>
  <c r="E1433" i="1"/>
  <c r="E1438" i="1"/>
  <c r="E1444" i="1"/>
  <c r="E1449" i="1"/>
  <c r="E1454" i="1"/>
  <c r="E1460" i="1"/>
  <c r="E1465" i="1"/>
  <c r="E1470" i="1"/>
  <c r="E1476" i="1"/>
  <c r="E1481" i="1"/>
  <c r="E1486" i="1"/>
  <c r="E1492" i="1"/>
  <c r="E1497" i="1"/>
  <c r="E1502" i="1"/>
  <c r="E1508" i="1"/>
  <c r="E1513" i="1"/>
  <c r="E1518" i="1"/>
  <c r="E1524" i="1"/>
  <c r="E1529" i="1"/>
  <c r="E1534" i="1"/>
  <c r="E1540" i="1"/>
  <c r="E1545" i="1"/>
  <c r="E1550" i="1"/>
  <c r="E1556" i="1"/>
  <c r="E1561" i="1"/>
  <c r="E1566" i="1"/>
  <c r="E1572" i="1"/>
  <c r="E1577" i="1"/>
  <c r="E1582" i="1"/>
  <c r="E1588" i="1"/>
  <c r="E1593" i="1"/>
  <c r="E1598" i="1"/>
  <c r="E1604" i="1"/>
  <c r="E1609" i="1"/>
  <c r="E1614" i="1"/>
  <c r="E1620" i="1"/>
  <c r="E1625" i="1"/>
  <c r="E1630" i="1"/>
  <c r="E1636" i="1"/>
  <c r="E1641" i="1"/>
  <c r="E1646" i="1"/>
  <c r="E1652" i="1"/>
  <c r="E1657" i="1"/>
  <c r="E1662" i="1"/>
  <c r="E1668" i="1"/>
  <c r="E1673" i="1"/>
  <c r="E1678" i="1"/>
  <c r="E1684" i="1"/>
  <c r="E1689" i="1"/>
  <c r="E1694" i="1"/>
  <c r="E1700" i="1"/>
  <c r="E1705" i="1"/>
  <c r="E1709" i="1"/>
  <c r="E1713" i="1"/>
  <c r="E1717" i="1"/>
  <c r="E1721" i="1"/>
  <c r="E1725" i="1"/>
  <c r="E1729" i="1"/>
  <c r="E1733" i="1"/>
  <c r="E1737" i="1"/>
  <c r="E1741" i="1"/>
  <c r="E1745" i="1"/>
  <c r="E1749" i="1"/>
  <c r="E1753" i="1"/>
  <c r="E1757" i="1"/>
  <c r="E1761" i="1"/>
  <c r="E1765" i="1"/>
  <c r="E1769" i="1"/>
  <c r="E1773" i="1"/>
  <c r="E1777" i="1"/>
  <c r="E1781" i="1"/>
  <c r="E1785" i="1"/>
  <c r="E1789" i="1"/>
  <c r="E1793" i="1"/>
  <c r="E1797" i="1"/>
  <c r="E1801" i="1"/>
  <c r="E1805" i="1"/>
  <c r="E1809" i="1"/>
  <c r="E1813" i="1"/>
  <c r="E1817" i="1"/>
  <c r="E1821" i="1"/>
  <c r="E1825" i="1"/>
  <c r="E1829" i="1"/>
  <c r="E1833" i="1"/>
  <c r="E1837" i="1"/>
  <c r="E1841" i="1"/>
  <c r="E1845" i="1"/>
  <c r="E1849" i="1"/>
  <c r="E1853" i="1"/>
  <c r="E1857" i="1"/>
  <c r="E1861" i="1"/>
  <c r="E1865" i="1"/>
  <c r="E1869" i="1"/>
  <c r="E1873" i="1"/>
  <c r="E1877" i="1"/>
  <c r="E1881" i="1"/>
  <c r="E1885" i="1"/>
  <c r="E1889" i="1"/>
  <c r="E1893" i="1"/>
  <c r="E1897" i="1"/>
  <c r="E1901" i="1"/>
  <c r="E1905" i="1"/>
  <c r="E1909" i="1"/>
  <c r="E1913" i="1"/>
  <c r="E1917" i="1"/>
  <c r="E1921" i="1"/>
  <c r="E1925" i="1"/>
  <c r="E1929" i="1"/>
  <c r="E1933" i="1"/>
  <c r="E1937" i="1"/>
  <c r="E1941" i="1"/>
  <c r="E1945" i="1"/>
  <c r="E1949" i="1"/>
  <c r="E1953" i="1"/>
  <c r="E1957" i="1"/>
  <c r="E1961" i="1"/>
  <c r="E1965" i="1"/>
  <c r="E1969" i="1"/>
  <c r="E1973" i="1"/>
  <c r="E1977" i="1"/>
  <c r="E1981" i="1"/>
  <c r="E1985" i="1"/>
  <c r="E1989" i="1"/>
  <c r="E1993" i="1"/>
  <c r="E1997" i="1"/>
  <c r="E2001" i="1"/>
  <c r="E2005" i="1"/>
  <c r="E2009" i="1"/>
  <c r="E2013" i="1"/>
  <c r="E2017" i="1"/>
  <c r="E2021" i="1"/>
  <c r="E2025" i="1"/>
  <c r="E2029" i="1"/>
  <c r="E2033" i="1"/>
  <c r="E2037" i="1"/>
  <c r="E2041" i="1"/>
  <c r="E2045" i="1"/>
  <c r="E2049" i="1"/>
  <c r="E2053" i="1"/>
  <c r="E2057" i="1"/>
  <c r="E2061" i="1"/>
  <c r="E2065" i="1"/>
  <c r="E2069" i="1"/>
  <c r="E2073" i="1"/>
  <c r="E2077" i="1"/>
  <c r="E2081" i="1"/>
  <c r="E2085" i="1"/>
  <c r="E2089" i="1"/>
  <c r="E2093" i="1"/>
  <c r="E2097" i="1"/>
  <c r="E2101" i="1"/>
  <c r="E2105" i="1"/>
  <c r="E2109" i="1"/>
  <c r="E2113" i="1"/>
  <c r="E2117" i="1"/>
  <c r="E2121" i="1"/>
  <c r="E2125" i="1"/>
  <c r="E2129" i="1"/>
  <c r="E2133" i="1"/>
  <c r="E2137" i="1"/>
  <c r="E2141" i="1"/>
  <c r="E2145" i="1"/>
  <c r="E2149" i="1"/>
  <c r="E2153" i="1"/>
  <c r="E2157" i="1"/>
  <c r="E2161" i="1"/>
  <c r="E2165" i="1"/>
  <c r="E2169" i="1"/>
  <c r="E2173" i="1"/>
  <c r="E2177" i="1"/>
  <c r="E2181" i="1"/>
  <c r="E2185" i="1"/>
  <c r="E2189" i="1"/>
  <c r="E2193" i="1"/>
  <c r="E2197" i="1"/>
  <c r="E2201" i="1"/>
  <c r="E2205" i="1"/>
  <c r="E2209" i="1"/>
  <c r="E2213" i="1"/>
  <c r="E2217" i="1"/>
  <c r="E2221" i="1"/>
  <c r="E2225" i="1"/>
  <c r="E2229" i="1"/>
  <c r="E2233" i="1"/>
  <c r="E2237" i="1"/>
  <c r="E2241" i="1"/>
  <c r="E2245" i="1"/>
  <c r="E2249" i="1"/>
  <c r="E2253" i="1"/>
  <c r="E2257" i="1"/>
  <c r="E2261" i="1"/>
  <c r="E2265" i="1"/>
  <c r="E2269" i="1"/>
  <c r="E2273" i="1"/>
  <c r="E2277" i="1"/>
  <c r="E2281" i="1"/>
  <c r="E2285" i="1"/>
  <c r="E2289" i="1"/>
  <c r="E2293" i="1"/>
  <c r="E2297" i="1"/>
  <c r="E2301" i="1"/>
  <c r="E2305" i="1"/>
  <c r="E2309" i="1"/>
  <c r="E2313" i="1"/>
  <c r="E2317" i="1"/>
  <c r="E2321" i="1"/>
  <c r="E2325" i="1"/>
  <c r="E2329" i="1"/>
  <c r="E2333" i="1"/>
  <c r="E2337" i="1"/>
  <c r="E2341" i="1"/>
  <c r="E2345" i="1"/>
  <c r="E2349" i="1"/>
  <c r="E2353" i="1"/>
  <c r="E2357" i="1"/>
  <c r="E2361" i="1"/>
  <c r="E2365" i="1"/>
  <c r="E2369" i="1"/>
  <c r="E2373" i="1"/>
  <c r="E2377" i="1"/>
  <c r="E2381" i="1"/>
  <c r="E2385" i="1"/>
  <c r="E2389" i="1"/>
  <c r="E2393" i="1"/>
  <c r="E2397" i="1"/>
  <c r="E2401" i="1"/>
  <c r="E2405" i="1"/>
  <c r="E2409" i="1"/>
  <c r="E2413" i="1"/>
  <c r="E2417" i="1"/>
  <c r="E2421" i="1"/>
  <c r="E2425" i="1"/>
  <c r="E2429" i="1"/>
  <c r="E2433" i="1"/>
  <c r="E2437" i="1"/>
  <c r="E2441" i="1"/>
  <c r="E2445" i="1"/>
  <c r="E2449" i="1"/>
  <c r="E2453" i="1"/>
  <c r="E2457" i="1"/>
  <c r="E2461" i="1"/>
  <c r="E2465" i="1"/>
  <c r="E2469" i="1"/>
  <c r="E2473" i="1"/>
  <c r="E2477" i="1"/>
  <c r="E2481" i="1"/>
  <c r="E2485" i="1"/>
  <c r="E2489" i="1"/>
  <c r="E2493" i="1"/>
  <c r="E2497" i="1"/>
  <c r="E2501" i="1"/>
  <c r="E2505" i="1"/>
  <c r="E2509" i="1"/>
  <c r="E2513" i="1"/>
  <c r="E2517" i="1"/>
  <c r="E2521" i="1"/>
  <c r="E2525" i="1"/>
  <c r="E2529" i="1"/>
  <c r="E2533" i="1"/>
  <c r="E2537" i="1"/>
  <c r="E2541" i="1"/>
  <c r="E2545" i="1"/>
  <c r="E2549" i="1"/>
  <c r="E2553" i="1"/>
  <c r="E2557" i="1"/>
  <c r="E945" i="1"/>
  <c r="E955" i="1"/>
  <c r="E963" i="1"/>
  <c r="E973" i="1"/>
  <c r="E983" i="1"/>
  <c r="E992" i="1"/>
  <c r="E1003" i="1"/>
  <c r="E1011" i="1"/>
  <c r="E1020" i="1"/>
  <c r="E1031" i="1"/>
  <c r="E1040" i="1"/>
  <c r="E1048" i="1"/>
  <c r="E1059" i="1"/>
  <c r="E1068" i="1"/>
  <c r="E1077" i="1"/>
  <c r="E1088" i="1"/>
  <c r="E1096" i="1"/>
  <c r="E1105" i="1"/>
  <c r="E1116" i="1"/>
  <c r="E1125" i="1"/>
  <c r="E1133" i="1"/>
  <c r="E1144" i="1"/>
  <c r="E1153" i="1"/>
  <c r="E1163" i="1"/>
  <c r="E1173" i="1"/>
  <c r="E1181" i="1"/>
  <c r="E1191" i="1"/>
  <c r="E1201" i="1"/>
  <c r="E1211" i="1"/>
  <c r="E1219" i="1"/>
  <c r="E1229" i="1"/>
  <c r="E1239" i="1"/>
  <c r="E1248" i="1"/>
  <c r="E1259" i="1"/>
  <c r="E1267" i="1"/>
  <c r="E1276" i="1"/>
  <c r="E1285" i="1"/>
  <c r="E1292" i="1"/>
  <c r="E1298" i="1"/>
  <c r="E1306" i="1"/>
  <c r="E1313" i="1"/>
  <c r="E1320" i="1"/>
  <c r="E1328" i="1"/>
  <c r="E1334" i="1"/>
  <c r="E1341" i="1"/>
  <c r="E1349" i="1"/>
  <c r="E1356" i="1"/>
  <c r="E1362" i="1"/>
  <c r="E1370" i="1"/>
  <c r="E1377" i="1"/>
  <c r="E1384" i="1"/>
  <c r="E1392" i="1"/>
  <c r="E1398" i="1"/>
  <c r="E1405" i="1"/>
  <c r="E1413" i="1"/>
  <c r="E1420" i="1"/>
  <c r="E1426" i="1"/>
  <c r="E1434" i="1"/>
  <c r="E1441" i="1"/>
  <c r="E1448" i="1"/>
  <c r="E1456" i="1"/>
  <c r="E1462" i="1"/>
  <c r="E1469" i="1"/>
  <c r="E1477" i="1"/>
  <c r="E1484" i="1"/>
  <c r="E1490" i="1"/>
  <c r="E1498" i="1"/>
  <c r="E1505" i="1"/>
  <c r="E1512" i="1"/>
  <c r="E1520" i="1"/>
  <c r="E1526" i="1"/>
  <c r="E1533" i="1"/>
  <c r="E1541" i="1"/>
  <c r="E1548" i="1"/>
  <c r="E1554" i="1"/>
  <c r="E1562" i="1"/>
  <c r="E1569" i="1"/>
  <c r="E1576" i="1"/>
  <c r="E1584" i="1"/>
  <c r="E1590" i="1"/>
  <c r="E1597" i="1"/>
  <c r="E1605" i="1"/>
  <c r="E1612" i="1"/>
  <c r="E1618" i="1"/>
  <c r="E1626" i="1"/>
  <c r="E1633" i="1"/>
  <c r="E1640" i="1"/>
  <c r="E1648" i="1"/>
  <c r="E1654" i="1"/>
  <c r="E1661" i="1"/>
  <c r="E1669" i="1"/>
  <c r="E1676" i="1"/>
  <c r="E1682" i="1"/>
  <c r="E1690" i="1"/>
  <c r="E1697" i="1"/>
  <c r="E1704" i="1"/>
  <c r="E1710" i="1"/>
  <c r="E1715" i="1"/>
  <c r="E1720" i="1"/>
  <c r="E1726" i="1"/>
  <c r="E1731" i="1"/>
  <c r="E1736" i="1"/>
  <c r="E1742" i="1"/>
  <c r="E1747" i="1"/>
  <c r="E1752" i="1"/>
  <c r="E1758" i="1"/>
  <c r="E1763" i="1"/>
  <c r="E1768" i="1"/>
  <c r="E1774" i="1"/>
  <c r="E1779" i="1"/>
  <c r="E1784" i="1"/>
  <c r="E1790" i="1"/>
  <c r="E1795" i="1"/>
  <c r="E1800" i="1"/>
  <c r="E1806" i="1"/>
  <c r="E1811" i="1"/>
  <c r="E1816" i="1"/>
  <c r="E1822" i="1"/>
  <c r="E1827" i="1"/>
  <c r="E1832" i="1"/>
  <c r="E1838" i="1"/>
  <c r="E1843" i="1"/>
  <c r="E1848" i="1"/>
  <c r="E1854" i="1"/>
  <c r="E1859" i="1"/>
  <c r="E1864" i="1"/>
  <c r="E1870" i="1"/>
  <c r="E1875" i="1"/>
  <c r="E1880" i="1"/>
  <c r="E1886" i="1"/>
  <c r="E1891" i="1"/>
  <c r="E1896" i="1"/>
  <c r="E1902" i="1"/>
  <c r="E1907" i="1"/>
  <c r="E1912" i="1"/>
  <c r="E1918" i="1"/>
  <c r="E1923" i="1"/>
  <c r="E1928" i="1"/>
  <c r="E1934" i="1"/>
  <c r="E1939" i="1"/>
  <c r="E1944" i="1"/>
  <c r="E1950" i="1"/>
  <c r="E1955" i="1"/>
  <c r="E1960" i="1"/>
  <c r="E1966" i="1"/>
  <c r="E1971" i="1"/>
  <c r="E1976" i="1"/>
  <c r="E1982" i="1"/>
  <c r="E1987" i="1"/>
  <c r="E1992" i="1"/>
  <c r="E1998" i="1"/>
  <c r="E2003" i="1"/>
  <c r="E2008" i="1"/>
  <c r="E2014" i="1"/>
  <c r="E2019" i="1"/>
  <c r="E2024" i="1"/>
  <c r="E2030" i="1"/>
  <c r="E2035" i="1"/>
  <c r="E2040" i="1"/>
  <c r="E2046" i="1"/>
  <c r="E2051" i="1"/>
  <c r="E2056" i="1"/>
  <c r="E2062" i="1"/>
  <c r="E2067" i="1"/>
  <c r="E2072" i="1"/>
  <c r="E2078" i="1"/>
  <c r="E2083" i="1"/>
  <c r="E2088" i="1"/>
  <c r="E2094" i="1"/>
  <c r="E2099" i="1"/>
  <c r="E2104" i="1"/>
  <c r="E2110" i="1"/>
  <c r="E2115" i="1"/>
  <c r="E2120" i="1"/>
  <c r="E2126" i="1"/>
  <c r="E2131" i="1"/>
  <c r="E2136" i="1"/>
  <c r="E2142" i="1"/>
  <c r="E2147" i="1"/>
  <c r="E2152" i="1"/>
  <c r="E2158" i="1"/>
  <c r="E2163" i="1"/>
  <c r="E2168" i="1"/>
  <c r="E2174" i="1"/>
  <c r="E2179" i="1"/>
  <c r="E2184" i="1"/>
  <c r="E2190" i="1"/>
  <c r="E2195" i="1"/>
  <c r="E2200" i="1"/>
  <c r="E2206" i="1"/>
  <c r="E2211" i="1"/>
  <c r="E2216" i="1"/>
  <c r="E2222" i="1"/>
  <c r="E2227" i="1"/>
  <c r="E2232" i="1"/>
  <c r="E2238" i="1"/>
  <c r="E2243" i="1"/>
  <c r="E2248" i="1"/>
  <c r="E2254" i="1"/>
  <c r="E2259" i="1"/>
  <c r="E2264" i="1"/>
  <c r="E2270" i="1"/>
  <c r="E2275" i="1"/>
  <c r="E2280" i="1"/>
  <c r="E2286" i="1"/>
  <c r="E2291" i="1"/>
  <c r="E2296" i="1"/>
  <c r="E2302" i="1"/>
  <c r="E2307" i="1"/>
  <c r="E2312" i="1"/>
  <c r="E2318" i="1"/>
  <c r="E2323" i="1"/>
  <c r="E2328" i="1"/>
  <c r="E2334" i="1"/>
  <c r="E2339" i="1"/>
  <c r="E2344" i="1"/>
  <c r="E2350" i="1"/>
  <c r="E2355" i="1"/>
  <c r="E2360" i="1"/>
  <c r="E2366" i="1"/>
  <c r="E2371" i="1"/>
  <c r="E2376" i="1"/>
  <c r="E2382" i="1"/>
  <c r="E2387" i="1"/>
  <c r="E2392" i="1"/>
  <c r="E2398" i="1"/>
  <c r="E2403" i="1"/>
  <c r="E2408" i="1"/>
  <c r="E2414" i="1"/>
  <c r="E2419" i="1"/>
  <c r="E2424" i="1"/>
  <c r="E2430" i="1"/>
  <c r="E2435" i="1"/>
  <c r="E2440" i="1"/>
  <c r="E2446" i="1"/>
  <c r="E2451" i="1"/>
  <c r="E2456" i="1"/>
  <c r="E2462" i="1"/>
  <c r="E2467" i="1"/>
  <c r="E2472" i="1"/>
  <c r="E2478" i="1"/>
  <c r="E2483" i="1"/>
  <c r="E2488" i="1"/>
  <c r="E2494" i="1"/>
  <c r="E2499" i="1"/>
  <c r="E2504" i="1"/>
  <c r="E2510" i="1"/>
  <c r="E2515" i="1"/>
  <c r="E2520" i="1"/>
  <c r="E2526" i="1"/>
  <c r="E2531" i="1"/>
  <c r="E2536" i="1"/>
  <c r="E2542" i="1"/>
  <c r="E2547" i="1"/>
  <c r="E2552" i="1"/>
  <c r="E2558" i="1"/>
  <c r="E2562" i="1"/>
  <c r="E2566" i="1"/>
  <c r="E2570" i="1"/>
  <c r="E2574" i="1"/>
  <c r="E2578" i="1"/>
  <c r="E2582" i="1"/>
  <c r="E2586" i="1"/>
  <c r="E2590" i="1"/>
  <c r="E2594" i="1"/>
  <c r="E2598" i="1"/>
  <c r="E2602" i="1"/>
  <c r="E2606" i="1"/>
  <c r="E2610" i="1"/>
  <c r="E2614" i="1"/>
  <c r="E2618" i="1"/>
  <c r="E2622" i="1"/>
  <c r="E2626" i="1"/>
  <c r="E2630" i="1"/>
  <c r="E2634" i="1"/>
  <c r="E2638" i="1"/>
  <c r="E2642" i="1"/>
  <c r="E2646" i="1"/>
  <c r="E2650" i="1"/>
  <c r="E2654" i="1"/>
  <c r="E2658" i="1"/>
  <c r="E2662" i="1"/>
  <c r="E2666" i="1"/>
  <c r="E2670" i="1"/>
  <c r="E2674" i="1"/>
  <c r="E2678" i="1"/>
  <c r="E2682" i="1"/>
  <c r="E2686" i="1"/>
  <c r="E2690" i="1"/>
  <c r="E2694" i="1"/>
  <c r="E2698" i="1"/>
  <c r="E2702" i="1"/>
  <c r="E2706" i="1"/>
  <c r="E2710" i="1"/>
  <c r="E2714" i="1"/>
  <c r="E2718" i="1"/>
  <c r="E2722" i="1"/>
  <c r="E2726" i="1"/>
  <c r="E2730" i="1"/>
  <c r="E2734" i="1"/>
  <c r="E2738" i="1"/>
  <c r="E2742" i="1"/>
  <c r="E2746" i="1"/>
  <c r="E2750" i="1"/>
  <c r="E2754" i="1"/>
  <c r="E2758" i="1"/>
  <c r="E2762" i="1"/>
  <c r="E2766" i="1"/>
  <c r="E2770" i="1"/>
  <c r="E2774" i="1"/>
  <c r="E2778" i="1"/>
  <c r="E2782" i="1"/>
  <c r="E2786" i="1"/>
  <c r="E2790" i="1"/>
  <c r="E2794" i="1"/>
  <c r="E2798" i="1"/>
  <c r="E2802" i="1"/>
  <c r="E2806" i="1"/>
  <c r="E2810" i="1"/>
  <c r="E2814" i="1"/>
  <c r="E2818" i="1"/>
  <c r="E2822" i="1"/>
  <c r="E2826" i="1"/>
  <c r="E2830" i="1"/>
  <c r="E2834" i="1"/>
  <c r="E2838" i="1"/>
  <c r="E2842" i="1"/>
  <c r="E2846" i="1"/>
  <c r="E2850" i="1"/>
  <c r="E2854" i="1"/>
  <c r="E2858" i="1"/>
  <c r="E2862" i="1"/>
  <c r="E2866" i="1"/>
  <c r="E2870" i="1"/>
  <c r="E2874" i="1"/>
  <c r="E2878" i="1"/>
  <c r="E2882" i="1"/>
  <c r="E2886" i="1"/>
  <c r="E2890" i="1"/>
  <c r="E2894" i="1"/>
  <c r="E2898" i="1"/>
  <c r="E2902" i="1"/>
  <c r="E2906" i="1"/>
  <c r="E2910" i="1"/>
  <c r="E2914" i="1"/>
  <c r="E2918" i="1"/>
  <c r="E2922" i="1"/>
  <c r="E2926" i="1"/>
  <c r="E2930" i="1"/>
  <c r="E2934" i="1"/>
  <c r="E2938" i="1"/>
  <c r="E2942" i="1"/>
  <c r="E2946" i="1"/>
  <c r="E2950" i="1"/>
  <c r="E2954" i="1"/>
  <c r="E2958" i="1"/>
  <c r="E2962" i="1"/>
  <c r="E2966" i="1"/>
  <c r="E2970" i="1"/>
  <c r="E2974" i="1"/>
  <c r="E2978" i="1"/>
  <c r="E2982" i="1"/>
  <c r="E2986" i="1"/>
  <c r="E2990" i="1"/>
  <c r="E2994" i="1"/>
  <c r="E2998" i="1"/>
  <c r="E3002" i="1"/>
  <c r="E3006" i="1"/>
  <c r="E3010" i="1"/>
  <c r="E3014" i="1"/>
  <c r="E3018" i="1"/>
  <c r="E3022" i="1"/>
  <c r="E3026" i="1"/>
  <c r="E3030" i="1"/>
  <c r="E3034" i="1"/>
  <c r="E3038" i="1"/>
  <c r="E3042" i="1"/>
  <c r="E3046" i="1"/>
  <c r="E3050" i="1"/>
  <c r="E3054" i="1"/>
  <c r="E3058" i="1"/>
  <c r="E3062" i="1"/>
  <c r="E3066" i="1"/>
  <c r="E3070" i="1"/>
  <c r="E3074" i="1"/>
  <c r="E3078" i="1"/>
  <c r="E3082" i="1"/>
  <c r="E3086" i="1"/>
  <c r="E3090" i="1"/>
  <c r="E3094" i="1"/>
  <c r="E3098" i="1"/>
  <c r="E3102" i="1"/>
  <c r="E3106" i="1"/>
  <c r="E3110" i="1"/>
  <c r="E3114" i="1"/>
  <c r="E3118" i="1"/>
  <c r="E3122" i="1"/>
  <c r="E3126" i="1"/>
  <c r="E3130" i="1"/>
  <c r="E3134" i="1"/>
  <c r="E3138" i="1"/>
  <c r="E3142" i="1"/>
  <c r="E3146" i="1"/>
  <c r="E3150" i="1"/>
  <c r="E3154" i="1"/>
  <c r="E3158" i="1"/>
  <c r="E3162" i="1"/>
  <c r="E3166" i="1"/>
  <c r="E3170" i="1"/>
  <c r="E3174" i="1"/>
  <c r="E3178" i="1"/>
  <c r="E3182" i="1"/>
  <c r="E3186" i="1"/>
  <c r="E3190" i="1"/>
  <c r="E3194" i="1"/>
  <c r="E3198" i="1"/>
  <c r="E3202" i="1"/>
  <c r="E3206" i="1"/>
  <c r="E3210" i="1"/>
  <c r="E3214" i="1"/>
  <c r="E3218" i="1"/>
  <c r="E3222" i="1"/>
  <c r="E3226" i="1"/>
  <c r="E3230" i="1"/>
  <c r="E3234" i="1"/>
  <c r="E3238" i="1"/>
  <c r="E3242" i="1"/>
  <c r="E3246" i="1"/>
  <c r="E3250" i="1"/>
  <c r="E3254" i="1"/>
  <c r="E3258" i="1"/>
  <c r="E3262" i="1"/>
  <c r="E3266" i="1"/>
  <c r="E3270" i="1"/>
  <c r="E3274" i="1"/>
  <c r="E3278" i="1"/>
  <c r="E3282" i="1"/>
  <c r="E3286" i="1"/>
  <c r="E3290" i="1"/>
  <c r="E3294" i="1"/>
  <c r="E3298" i="1"/>
  <c r="E3302" i="1"/>
  <c r="E3306" i="1"/>
  <c r="E3310" i="1"/>
  <c r="E3314" i="1"/>
  <c r="E3318" i="1"/>
  <c r="E3322" i="1"/>
  <c r="E3326" i="1"/>
  <c r="E3330" i="1"/>
  <c r="E3334" i="1"/>
  <c r="E3338" i="1"/>
  <c r="E3342" i="1"/>
  <c r="E3346" i="1"/>
  <c r="E3350" i="1"/>
  <c r="E3354" i="1"/>
  <c r="E3358" i="1"/>
  <c r="E3362" i="1"/>
  <c r="E3366" i="1"/>
  <c r="E3370" i="1"/>
  <c r="E3374" i="1"/>
  <c r="E3378" i="1"/>
  <c r="E3382" i="1"/>
  <c r="E3386" i="1"/>
  <c r="E3390" i="1"/>
  <c r="E3394" i="1"/>
  <c r="E3398" i="1"/>
  <c r="E3402" i="1"/>
  <c r="E3406" i="1"/>
  <c r="E3410" i="1"/>
  <c r="E3414" i="1"/>
  <c r="E3418" i="1"/>
  <c r="E3422" i="1"/>
  <c r="E3426" i="1"/>
  <c r="E3430" i="1"/>
  <c r="E3434" i="1"/>
  <c r="E3438" i="1"/>
  <c r="E3442" i="1"/>
  <c r="E3446" i="1"/>
  <c r="E3450" i="1"/>
  <c r="E3454" i="1"/>
  <c r="E3458" i="1"/>
  <c r="E3462" i="1"/>
  <c r="E3466" i="1"/>
  <c r="E3470" i="1"/>
  <c r="E3474" i="1"/>
  <c r="E3478" i="1"/>
  <c r="E3482" i="1"/>
  <c r="E3486" i="1"/>
  <c r="E3490" i="1"/>
  <c r="E3494" i="1"/>
  <c r="E3498" i="1"/>
  <c r="E3502" i="1"/>
  <c r="E3506" i="1"/>
  <c r="E3510" i="1"/>
  <c r="E3514" i="1"/>
  <c r="E3518" i="1"/>
  <c r="E3522" i="1"/>
  <c r="E3526" i="1"/>
  <c r="E3530" i="1"/>
  <c r="E3534" i="1"/>
  <c r="E3538" i="1"/>
  <c r="E3542" i="1"/>
  <c r="E3546" i="1"/>
  <c r="E3550" i="1"/>
  <c r="E3554" i="1"/>
  <c r="E3558" i="1"/>
  <c r="E3562" i="1"/>
  <c r="E3566" i="1"/>
  <c r="E3570" i="1"/>
  <c r="E3574" i="1"/>
  <c r="E3578" i="1"/>
  <c r="E3582" i="1"/>
  <c r="E3586" i="1"/>
  <c r="E3590" i="1"/>
  <c r="E3594" i="1"/>
  <c r="E3598" i="1"/>
  <c r="E3602" i="1"/>
  <c r="E3606" i="1"/>
  <c r="E3610" i="1"/>
  <c r="E3614" i="1"/>
  <c r="E3618" i="1"/>
  <c r="E3622" i="1"/>
  <c r="E3626" i="1"/>
  <c r="E3630" i="1"/>
  <c r="E3634" i="1"/>
  <c r="E3638" i="1"/>
  <c r="E3642" i="1"/>
  <c r="E3646" i="1"/>
  <c r="E3650" i="1"/>
  <c r="E3654" i="1"/>
  <c r="E3658" i="1"/>
  <c r="E3662" i="1"/>
  <c r="E3666" i="1"/>
  <c r="E3670" i="1"/>
  <c r="E3674" i="1"/>
  <c r="E3678" i="1"/>
  <c r="E3682" i="1"/>
  <c r="E3686" i="1"/>
  <c r="E3690" i="1"/>
  <c r="E3694" i="1"/>
  <c r="E3698" i="1"/>
  <c r="E3702" i="1"/>
  <c r="E3706" i="1"/>
  <c r="E3710" i="1"/>
  <c r="E3714" i="1"/>
  <c r="E3718" i="1"/>
  <c r="E3722" i="1"/>
  <c r="E3726" i="1"/>
  <c r="E3730" i="1"/>
  <c r="E3734" i="1"/>
  <c r="E3738" i="1"/>
  <c r="E3742" i="1"/>
  <c r="E3746" i="1"/>
  <c r="E3750" i="1"/>
  <c r="E3754" i="1"/>
  <c r="E3758" i="1"/>
  <c r="E3762" i="1"/>
  <c r="E3766" i="1"/>
  <c r="E3770" i="1"/>
  <c r="E3774" i="1"/>
  <c r="E3778" i="1"/>
  <c r="E3782" i="1"/>
  <c r="E3786" i="1"/>
  <c r="E3790" i="1"/>
  <c r="E3794" i="1"/>
  <c r="E3798" i="1"/>
  <c r="E3802" i="1"/>
  <c r="E3806" i="1"/>
  <c r="E3810" i="1"/>
  <c r="E3814" i="1"/>
  <c r="E3818" i="1"/>
  <c r="E3822" i="1"/>
  <c r="E3826" i="1"/>
  <c r="E3830" i="1"/>
  <c r="E3834" i="1"/>
  <c r="E3838" i="1"/>
  <c r="E3842" i="1"/>
  <c r="E3846" i="1"/>
  <c r="E3850" i="1"/>
  <c r="E3854" i="1"/>
  <c r="E3858" i="1"/>
  <c r="E3862" i="1"/>
  <c r="E3866" i="1"/>
  <c r="E3870" i="1"/>
  <c r="E3874" i="1"/>
  <c r="E3878" i="1"/>
  <c r="E3882" i="1"/>
  <c r="E3886" i="1"/>
  <c r="E3890" i="1"/>
  <c r="E3894" i="1"/>
  <c r="E3898" i="1"/>
  <c r="E3902" i="1"/>
  <c r="E3906" i="1"/>
  <c r="E3910" i="1"/>
  <c r="E3914" i="1"/>
  <c r="E3918" i="1"/>
  <c r="E3922" i="1"/>
  <c r="E3926" i="1"/>
  <c r="E3930" i="1"/>
  <c r="E3934" i="1"/>
  <c r="E3938" i="1"/>
  <c r="E3942" i="1"/>
  <c r="E3946" i="1"/>
  <c r="E3950" i="1"/>
  <c r="E3954" i="1"/>
  <c r="E3958" i="1"/>
  <c r="E3962" i="1"/>
  <c r="E3966" i="1"/>
  <c r="E3970" i="1"/>
  <c r="E3974" i="1"/>
  <c r="E3978" i="1"/>
  <c r="E3982" i="1"/>
  <c r="E3986" i="1"/>
  <c r="E3990" i="1"/>
  <c r="E3994" i="1"/>
  <c r="E3998" i="1"/>
  <c r="E4002" i="1"/>
  <c r="E4006" i="1"/>
  <c r="E4010" i="1"/>
  <c r="E4014" i="1"/>
  <c r="E4018" i="1"/>
  <c r="E4022" i="1"/>
  <c r="E4026" i="1"/>
  <c r="E4030" i="1"/>
  <c r="E4034" i="1"/>
  <c r="E4038" i="1"/>
  <c r="E4042" i="1"/>
  <c r="E4046" i="1"/>
  <c r="E4050" i="1"/>
  <c r="E4054" i="1"/>
  <c r="E4058" i="1"/>
  <c r="E4062" i="1"/>
  <c r="E4066" i="1"/>
  <c r="E4070" i="1"/>
  <c r="E4074" i="1"/>
  <c r="E4078" i="1"/>
  <c r="E4082" i="1"/>
  <c r="E4086" i="1"/>
  <c r="E4090" i="1"/>
  <c r="E4094" i="1"/>
  <c r="E4098" i="1"/>
  <c r="E4102" i="1"/>
  <c r="E4106" i="1"/>
  <c r="E4110" i="1"/>
  <c r="E4114" i="1"/>
  <c r="E4118" i="1"/>
  <c r="E4122" i="1"/>
  <c r="E4126" i="1"/>
  <c r="E4130" i="1"/>
  <c r="E4134" i="1"/>
  <c r="E4138" i="1"/>
  <c r="E4142" i="1"/>
  <c r="E4146" i="1"/>
  <c r="E4150" i="1"/>
  <c r="E4154" i="1"/>
  <c r="E4158" i="1"/>
  <c r="E4162" i="1"/>
  <c r="E4166" i="1"/>
  <c r="E4170" i="1"/>
  <c r="E4174" i="1"/>
  <c r="E4178" i="1"/>
  <c r="E4182" i="1"/>
  <c r="E4186" i="1"/>
  <c r="E4190" i="1"/>
  <c r="E4194" i="1"/>
  <c r="E4198" i="1"/>
  <c r="E4202" i="1"/>
  <c r="E4206" i="1"/>
  <c r="E4210" i="1"/>
  <c r="E4214" i="1"/>
  <c r="E4218" i="1"/>
  <c r="E4222" i="1"/>
  <c r="E4226" i="1"/>
  <c r="E4230" i="1"/>
  <c r="E4234" i="1"/>
  <c r="E4238" i="1"/>
  <c r="E4242" i="1"/>
  <c r="E4246" i="1"/>
  <c r="E4250" i="1"/>
  <c r="E4254" i="1"/>
  <c r="E4258" i="1"/>
  <c r="E4262" i="1"/>
  <c r="E947" i="1"/>
  <c r="E960" i="1"/>
  <c r="E971" i="1"/>
  <c r="E984" i="1"/>
  <c r="E997" i="1"/>
  <c r="E1009" i="1"/>
  <c r="E1024" i="1"/>
  <c r="E1035" i="1"/>
  <c r="E1047" i="1"/>
  <c r="E1061" i="1"/>
  <c r="E1073" i="1"/>
  <c r="E1084" i="1"/>
  <c r="E1099" i="1"/>
  <c r="E1111" i="1"/>
  <c r="E1123" i="1"/>
  <c r="E1137" i="1"/>
  <c r="E1148" i="1"/>
  <c r="E1160" i="1"/>
  <c r="E1175" i="1"/>
  <c r="E1187" i="1"/>
  <c r="E1197" i="1"/>
  <c r="E1212" i="1"/>
  <c r="E1224" i="1"/>
  <c r="E1237" i="1"/>
  <c r="E1251" i="1"/>
  <c r="E1261" i="1"/>
  <c r="E1275" i="1"/>
  <c r="E1286" i="1"/>
  <c r="E1296" i="1"/>
  <c r="E1304" i="1"/>
  <c r="E1314" i="1"/>
  <c r="E1324" i="1"/>
  <c r="E1333" i="1"/>
  <c r="E1344" i="1"/>
  <c r="E1352" i="1"/>
  <c r="E1361" i="1"/>
  <c r="E1372" i="1"/>
  <c r="E1381" i="1"/>
  <c r="E1389" i="1"/>
  <c r="E1400" i="1"/>
  <c r="E1409" i="1"/>
  <c r="E1418" i="1"/>
  <c r="E1429" i="1"/>
  <c r="E1437" i="1"/>
  <c r="E1446" i="1"/>
  <c r="E1457" i="1"/>
  <c r="E1466" i="1"/>
  <c r="E1474" i="1"/>
  <c r="E1485" i="1"/>
  <c r="E1494" i="1"/>
  <c r="E1504" i="1"/>
  <c r="E1514" i="1"/>
  <c r="E1522" i="1"/>
  <c r="E1532" i="1"/>
  <c r="E1542" i="1"/>
  <c r="E1552" i="1"/>
  <c r="E1560" i="1"/>
  <c r="E1570" i="1"/>
  <c r="E1580" i="1"/>
  <c r="E1589" i="1"/>
  <c r="E1600" i="1"/>
  <c r="E1608" i="1"/>
  <c r="E1617" i="1"/>
  <c r="E1628" i="1"/>
  <c r="E1637" i="1"/>
  <c r="E1645" i="1"/>
  <c r="E1656" i="1"/>
  <c r="E1665" i="1"/>
  <c r="E1674" i="1"/>
  <c r="E1685" i="1"/>
  <c r="E1693" i="1"/>
  <c r="E1702" i="1"/>
  <c r="E1711" i="1"/>
  <c r="E1718" i="1"/>
  <c r="E1724" i="1"/>
  <c r="E1732" i="1"/>
  <c r="E1739" i="1"/>
  <c r="E1746" i="1"/>
  <c r="E1754" i="1"/>
  <c r="E1760" i="1"/>
  <c r="E1767" i="1"/>
  <c r="E1775" i="1"/>
  <c r="E1782" i="1"/>
  <c r="E1788" i="1"/>
  <c r="E1796" i="1"/>
  <c r="E1803" i="1"/>
  <c r="E1810" i="1"/>
  <c r="E1818" i="1"/>
  <c r="E1824" i="1"/>
  <c r="E1831" i="1"/>
  <c r="E1839" i="1"/>
  <c r="E1846" i="1"/>
  <c r="E1852" i="1"/>
  <c r="E1860" i="1"/>
  <c r="E1867" i="1"/>
  <c r="E1874" i="1"/>
  <c r="E1882" i="1"/>
  <c r="E1888" i="1"/>
  <c r="E1895" i="1"/>
  <c r="E1903" i="1"/>
  <c r="E1910" i="1"/>
  <c r="E1916" i="1"/>
  <c r="E1924" i="1"/>
  <c r="E1931" i="1"/>
  <c r="E1938" i="1"/>
  <c r="E1946" i="1"/>
  <c r="E1952" i="1"/>
  <c r="E1959" i="1"/>
  <c r="E1967" i="1"/>
  <c r="E1974" i="1"/>
  <c r="E1980" i="1"/>
  <c r="E1988" i="1"/>
  <c r="E1995" i="1"/>
  <c r="E2002" i="1"/>
  <c r="E2010" i="1"/>
  <c r="E2016" i="1"/>
  <c r="E2023" i="1"/>
  <c r="E2031" i="1"/>
  <c r="E2038" i="1"/>
  <c r="E2044" i="1"/>
  <c r="E2052" i="1"/>
  <c r="E2059" i="1"/>
  <c r="E2066" i="1"/>
  <c r="E2074" i="1"/>
  <c r="E2080" i="1"/>
  <c r="E2087" i="1"/>
  <c r="E2095" i="1"/>
  <c r="E2102" i="1"/>
  <c r="E2108" i="1"/>
  <c r="E2116" i="1"/>
  <c r="E2123" i="1"/>
  <c r="E2130" i="1"/>
  <c r="E2138" i="1"/>
  <c r="E2144" i="1"/>
  <c r="E2151" i="1"/>
  <c r="E2159" i="1"/>
  <c r="E2166" i="1"/>
  <c r="E2172" i="1"/>
  <c r="E2180" i="1"/>
  <c r="E2187" i="1"/>
  <c r="E2194" i="1"/>
  <c r="E2202" i="1"/>
  <c r="E2208" i="1"/>
  <c r="E2215" i="1"/>
  <c r="E2223" i="1"/>
  <c r="E2230" i="1"/>
  <c r="E2236" i="1"/>
  <c r="E2244" i="1"/>
  <c r="E2251" i="1"/>
  <c r="E2258" i="1"/>
  <c r="E2266" i="1"/>
  <c r="E2272" i="1"/>
  <c r="E2279" i="1"/>
  <c r="E2287" i="1"/>
  <c r="E2294" i="1"/>
  <c r="E2300" i="1"/>
  <c r="E2308" i="1"/>
  <c r="E2315" i="1"/>
  <c r="E2322" i="1"/>
  <c r="E2330" i="1"/>
  <c r="E2336" i="1"/>
  <c r="E2343" i="1"/>
  <c r="E2351" i="1"/>
  <c r="E2358" i="1"/>
  <c r="E2364" i="1"/>
  <c r="E2372" i="1"/>
  <c r="E2379" i="1"/>
  <c r="E2386" i="1"/>
  <c r="E2394" i="1"/>
  <c r="E2400" i="1"/>
  <c r="E2407" i="1"/>
  <c r="E2415" i="1"/>
  <c r="E2422" i="1"/>
  <c r="E2428" i="1"/>
  <c r="E2436" i="1"/>
  <c r="E2443" i="1"/>
  <c r="E2450" i="1"/>
  <c r="E2458" i="1"/>
  <c r="E2464" i="1"/>
  <c r="E2471" i="1"/>
  <c r="E2479" i="1"/>
  <c r="E2486" i="1"/>
  <c r="E2492" i="1"/>
  <c r="E2500" i="1"/>
  <c r="E2507" i="1"/>
  <c r="E2514" i="1"/>
  <c r="E2522" i="1"/>
  <c r="E2528" i="1"/>
  <c r="E2535" i="1"/>
  <c r="E2543" i="1"/>
  <c r="E2550" i="1"/>
  <c r="E2556" i="1"/>
  <c r="E2563" i="1"/>
  <c r="E2568" i="1"/>
  <c r="E2573" i="1"/>
  <c r="E2579" i="1"/>
  <c r="E2584" i="1"/>
  <c r="E2589" i="1"/>
  <c r="E2595" i="1"/>
  <c r="E2600" i="1"/>
  <c r="E2605" i="1"/>
  <c r="E2611" i="1"/>
  <c r="E2616" i="1"/>
  <c r="E2621" i="1"/>
  <c r="E2627" i="1"/>
  <c r="E2632" i="1"/>
  <c r="E2637" i="1"/>
  <c r="E2643" i="1"/>
  <c r="E2648" i="1"/>
  <c r="E2653" i="1"/>
  <c r="E2659" i="1"/>
  <c r="E2664" i="1"/>
  <c r="E2669" i="1"/>
  <c r="E2675" i="1"/>
  <c r="E2680" i="1"/>
  <c r="E2685" i="1"/>
  <c r="E2691" i="1"/>
  <c r="E2696" i="1"/>
  <c r="E2701" i="1"/>
  <c r="E2707" i="1"/>
  <c r="E2712" i="1"/>
  <c r="E2717" i="1"/>
  <c r="E2723" i="1"/>
  <c r="E2728" i="1"/>
  <c r="E2733" i="1"/>
  <c r="E2739" i="1"/>
  <c r="E2744" i="1"/>
  <c r="E2749" i="1"/>
  <c r="E2755" i="1"/>
  <c r="E2760" i="1"/>
  <c r="E2765" i="1"/>
  <c r="E2771" i="1"/>
  <c r="E2776" i="1"/>
  <c r="E2781" i="1"/>
  <c r="E2787" i="1"/>
  <c r="E2792" i="1"/>
  <c r="E2797" i="1"/>
  <c r="E2803" i="1"/>
  <c r="E2808" i="1"/>
  <c r="E2813" i="1"/>
  <c r="E2819" i="1"/>
  <c r="E2824" i="1"/>
  <c r="E2829" i="1"/>
  <c r="E2835" i="1"/>
  <c r="E2840" i="1"/>
  <c r="E2845" i="1"/>
  <c r="E2851" i="1"/>
  <c r="E2856" i="1"/>
  <c r="E2861" i="1"/>
  <c r="E2867" i="1"/>
  <c r="E2872" i="1"/>
  <c r="E2877" i="1"/>
  <c r="E2883" i="1"/>
  <c r="E2888" i="1"/>
  <c r="E2893" i="1"/>
  <c r="E2899" i="1"/>
  <c r="E2904" i="1"/>
  <c r="E2909" i="1"/>
  <c r="E2915" i="1"/>
  <c r="E2920" i="1"/>
  <c r="E2925" i="1"/>
  <c r="E2931" i="1"/>
  <c r="E2936" i="1"/>
  <c r="E2941" i="1"/>
  <c r="E2947" i="1"/>
  <c r="E2952" i="1"/>
  <c r="E2957" i="1"/>
  <c r="E2963" i="1"/>
  <c r="E2968" i="1"/>
  <c r="E2973" i="1"/>
  <c r="E2979" i="1"/>
  <c r="E2984" i="1"/>
  <c r="E2989" i="1"/>
  <c r="E2995" i="1"/>
  <c r="E3000" i="1"/>
  <c r="E3005" i="1"/>
  <c r="E3011" i="1"/>
  <c r="E3016" i="1"/>
  <c r="E3021" i="1"/>
  <c r="E3027" i="1"/>
  <c r="E3032" i="1"/>
  <c r="E3037" i="1"/>
  <c r="E3043" i="1"/>
  <c r="E3048" i="1"/>
  <c r="E3053" i="1"/>
  <c r="E3059" i="1"/>
  <c r="E3064" i="1"/>
  <c r="E3069" i="1"/>
  <c r="E3075" i="1"/>
  <c r="E3080" i="1"/>
  <c r="E3085" i="1"/>
  <c r="E3091" i="1"/>
  <c r="E3096" i="1"/>
  <c r="E3101" i="1"/>
  <c r="E3107" i="1"/>
  <c r="E3112" i="1"/>
  <c r="E3117" i="1"/>
  <c r="E3123" i="1"/>
  <c r="E3128" i="1"/>
  <c r="E3133" i="1"/>
  <c r="E3139" i="1"/>
  <c r="E3144" i="1"/>
  <c r="E3149" i="1"/>
  <c r="E3155" i="1"/>
  <c r="E3160" i="1"/>
  <c r="E3165" i="1"/>
  <c r="E3171" i="1"/>
  <c r="E3176" i="1"/>
  <c r="E3181" i="1"/>
  <c r="E3187" i="1"/>
  <c r="E3192" i="1"/>
  <c r="E3197" i="1"/>
  <c r="E3203" i="1"/>
  <c r="E3208" i="1"/>
  <c r="E3213" i="1"/>
  <c r="E3219" i="1"/>
  <c r="E3224" i="1"/>
  <c r="E3229" i="1"/>
  <c r="E3235" i="1"/>
  <c r="E3240" i="1"/>
  <c r="E3245" i="1"/>
  <c r="E3251" i="1"/>
  <c r="E3256" i="1"/>
  <c r="E3261" i="1"/>
  <c r="E3267" i="1"/>
  <c r="E3272" i="1"/>
  <c r="E3277" i="1"/>
  <c r="E3283" i="1"/>
  <c r="E3288" i="1"/>
  <c r="E3293" i="1"/>
  <c r="E3299" i="1"/>
  <c r="E3304" i="1"/>
  <c r="E3309" i="1"/>
  <c r="E3315" i="1"/>
  <c r="E3320" i="1"/>
  <c r="E3325" i="1"/>
  <c r="E3331" i="1"/>
  <c r="E3336" i="1"/>
  <c r="E3341" i="1"/>
  <c r="E3347" i="1"/>
  <c r="E3352" i="1"/>
  <c r="E3357" i="1"/>
  <c r="E3363" i="1"/>
  <c r="E3368" i="1"/>
  <c r="E3373" i="1"/>
  <c r="E3379" i="1"/>
  <c r="E3384" i="1"/>
  <c r="E3389" i="1"/>
  <c r="E3395" i="1"/>
  <c r="E3400" i="1"/>
  <c r="E3405" i="1"/>
  <c r="E3411" i="1"/>
  <c r="E3416" i="1"/>
  <c r="E3421" i="1"/>
  <c r="E3427" i="1"/>
  <c r="E3432" i="1"/>
  <c r="E3437" i="1"/>
  <c r="E3443" i="1"/>
  <c r="E3448" i="1"/>
  <c r="E3453" i="1"/>
  <c r="E3459" i="1"/>
  <c r="E3464" i="1"/>
  <c r="E3469" i="1"/>
  <c r="E3475" i="1"/>
  <c r="E3480" i="1"/>
  <c r="E3485" i="1"/>
  <c r="E3491" i="1"/>
  <c r="E3496" i="1"/>
  <c r="E3501" i="1"/>
  <c r="E3507" i="1"/>
  <c r="E3512" i="1"/>
  <c r="E3517" i="1"/>
  <c r="E3523" i="1"/>
  <c r="E3528" i="1"/>
  <c r="E3533" i="1"/>
  <c r="E3539" i="1"/>
  <c r="E3544" i="1"/>
  <c r="E3549" i="1"/>
  <c r="E3555" i="1"/>
  <c r="E3560" i="1"/>
  <c r="E3565" i="1"/>
  <c r="E3571" i="1"/>
  <c r="E3576" i="1"/>
  <c r="E3581" i="1"/>
  <c r="E3587" i="1"/>
  <c r="E3592" i="1"/>
  <c r="E3597" i="1"/>
  <c r="E3603" i="1"/>
  <c r="E3608" i="1"/>
  <c r="E3613" i="1"/>
  <c r="E3619" i="1"/>
  <c r="E3624" i="1"/>
  <c r="E3629" i="1"/>
  <c r="E3635" i="1"/>
  <c r="E3640" i="1"/>
  <c r="E3645" i="1"/>
  <c r="E3651" i="1"/>
  <c r="E3656" i="1"/>
  <c r="E3661" i="1"/>
  <c r="E3667" i="1"/>
  <c r="E3672" i="1"/>
  <c r="E3677" i="1"/>
  <c r="E3683" i="1"/>
  <c r="E3688" i="1"/>
  <c r="E3693" i="1"/>
  <c r="E3699" i="1"/>
  <c r="E3704" i="1"/>
  <c r="E3709" i="1"/>
  <c r="E3715" i="1"/>
  <c r="E3720" i="1"/>
  <c r="E3725" i="1"/>
  <c r="E3731" i="1"/>
  <c r="E3736" i="1"/>
  <c r="E3741" i="1"/>
  <c r="E3747" i="1"/>
  <c r="E3752" i="1"/>
  <c r="E3757" i="1"/>
  <c r="E3763" i="1"/>
  <c r="E3768" i="1"/>
  <c r="E3773" i="1"/>
  <c r="E3779" i="1"/>
  <c r="E3784" i="1"/>
  <c r="E3789" i="1"/>
  <c r="E3795" i="1"/>
  <c r="E3800" i="1"/>
  <c r="E3805" i="1"/>
  <c r="E3811" i="1"/>
  <c r="E3816" i="1"/>
  <c r="E3821" i="1"/>
  <c r="E3827" i="1"/>
  <c r="E3832" i="1"/>
  <c r="E3837" i="1"/>
  <c r="E3843" i="1"/>
  <c r="E3848" i="1"/>
  <c r="E3853" i="1"/>
  <c r="E3859" i="1"/>
  <c r="E3864" i="1"/>
  <c r="E3869" i="1"/>
  <c r="E3875" i="1"/>
  <c r="E3880" i="1"/>
  <c r="E3885" i="1"/>
  <c r="E3891" i="1"/>
  <c r="E3896" i="1"/>
  <c r="E3901" i="1"/>
  <c r="E3907" i="1"/>
  <c r="E949" i="1"/>
  <c r="E961" i="1"/>
  <c r="E976" i="1"/>
  <c r="E988" i="1"/>
  <c r="E999" i="1"/>
  <c r="E1013" i="1"/>
  <c r="E1025" i="1"/>
  <c r="E1037" i="1"/>
  <c r="E1052" i="1"/>
  <c r="E1063" i="1"/>
  <c r="E1075" i="1"/>
  <c r="E1089" i="1"/>
  <c r="E1101" i="1"/>
  <c r="E1112" i="1"/>
  <c r="E1127" i="1"/>
  <c r="E1139" i="1"/>
  <c r="E1152" i="1"/>
  <c r="E1165" i="1"/>
  <c r="E1176" i="1"/>
  <c r="E1189" i="1"/>
  <c r="E1203" i="1"/>
  <c r="E1216" i="1"/>
  <c r="E1227" i="1"/>
  <c r="E1240" i="1"/>
  <c r="E1253" i="1"/>
  <c r="E1265" i="1"/>
  <c r="E1280" i="1"/>
  <c r="E1288" i="1"/>
  <c r="E1297" i="1"/>
  <c r="E1308" i="1"/>
  <c r="E1317" i="1"/>
  <c r="E1325" i="1"/>
  <c r="E1336" i="1"/>
  <c r="E1345" i="1"/>
  <c r="E1354" i="1"/>
  <c r="E1365" i="1"/>
  <c r="E1373" i="1"/>
  <c r="E1382" i="1"/>
  <c r="E1393" i="1"/>
  <c r="E1402" i="1"/>
  <c r="E1410" i="1"/>
  <c r="E1421" i="1"/>
  <c r="E1430" i="1"/>
  <c r="E1440" i="1"/>
  <c r="E1450" i="1"/>
  <c r="E1458" i="1"/>
  <c r="E1468" i="1"/>
  <c r="E1478" i="1"/>
  <c r="E1488" i="1"/>
  <c r="E1496" i="1"/>
  <c r="E1506" i="1"/>
  <c r="E1516" i="1"/>
  <c r="E1525" i="1"/>
  <c r="E1536" i="1"/>
  <c r="E1544" i="1"/>
  <c r="E1553" i="1"/>
  <c r="E1564" i="1"/>
  <c r="E1573" i="1"/>
  <c r="E1581" i="1"/>
  <c r="E1592" i="1"/>
  <c r="E1601" i="1"/>
  <c r="E1610" i="1"/>
  <c r="E1621" i="1"/>
  <c r="E1629" i="1"/>
  <c r="E1638" i="1"/>
  <c r="E1649" i="1"/>
  <c r="E1658" i="1"/>
  <c r="E1666" i="1"/>
  <c r="E1677" i="1"/>
  <c r="E1686" i="1"/>
  <c r="E1696" i="1"/>
  <c r="E1706" i="1"/>
  <c r="E1712" i="1"/>
  <c r="E1719" i="1"/>
  <c r="E1727" i="1"/>
  <c r="E1734" i="1"/>
  <c r="E1740" i="1"/>
  <c r="E1748" i="1"/>
  <c r="E1755" i="1"/>
  <c r="E1762" i="1"/>
  <c r="E1770" i="1"/>
  <c r="E1776" i="1"/>
  <c r="E1783" i="1"/>
  <c r="E1791" i="1"/>
  <c r="E1798" i="1"/>
  <c r="E952" i="1"/>
  <c r="E977" i="1"/>
  <c r="E1004" i="1"/>
  <c r="E1027" i="1"/>
  <c r="E1053" i="1"/>
  <c r="E1080" i="1"/>
  <c r="E1104" i="1"/>
  <c r="E1131" i="1"/>
  <c r="E1155" i="1"/>
  <c r="E1180" i="1"/>
  <c r="E1205" i="1"/>
  <c r="E1232" i="1"/>
  <c r="E1255" i="1"/>
  <c r="E1281" i="1"/>
  <c r="E1301" i="1"/>
  <c r="E1318" i="1"/>
  <c r="E1338" i="1"/>
  <c r="E1357" i="1"/>
  <c r="E1376" i="1"/>
  <c r="E1394" i="1"/>
  <c r="E1414" i="1"/>
  <c r="E1432" i="1"/>
  <c r="E1452" i="1"/>
  <c r="E1472" i="1"/>
  <c r="E1489" i="1"/>
  <c r="E1509" i="1"/>
  <c r="E1528" i="1"/>
  <c r="E1546" i="1"/>
  <c r="E1565" i="1"/>
  <c r="E1585" i="1"/>
  <c r="E1602" i="1"/>
  <c r="E1622" i="1"/>
  <c r="E1642" i="1"/>
  <c r="E1660" i="1"/>
  <c r="E1680" i="1"/>
  <c r="E1698" i="1"/>
  <c r="E1714" i="1"/>
  <c r="E1728" i="1"/>
  <c r="E1743" i="1"/>
  <c r="E1756" i="1"/>
  <c r="E1771" i="1"/>
  <c r="E1786" i="1"/>
  <c r="E1799" i="1"/>
  <c r="E1808" i="1"/>
  <c r="E1819" i="1"/>
  <c r="E1828" i="1"/>
  <c r="E1836" i="1"/>
  <c r="E1847" i="1"/>
  <c r="E1856" i="1"/>
  <c r="E1866" i="1"/>
  <c r="E1876" i="1"/>
  <c r="E1884" i="1"/>
  <c r="E1894" i="1"/>
  <c r="E1904" i="1"/>
  <c r="E1914" i="1"/>
  <c r="E1922" i="1"/>
  <c r="E1932" i="1"/>
  <c r="E1942" i="1"/>
  <c r="E1951" i="1"/>
  <c r="E1962" i="1"/>
  <c r="E1970" i="1"/>
  <c r="E1979" i="1"/>
  <c r="E1990" i="1"/>
  <c r="E1999" i="1"/>
  <c r="E2007" i="1"/>
  <c r="E2018" i="1"/>
  <c r="E2027" i="1"/>
  <c r="E2036" i="1"/>
  <c r="E2047" i="1"/>
  <c r="E2055" i="1"/>
  <c r="E2064" i="1"/>
  <c r="E2075" i="1"/>
  <c r="E2084" i="1"/>
  <c r="E2092" i="1"/>
  <c r="E2103" i="1"/>
  <c r="E2112" i="1"/>
  <c r="E2122" i="1"/>
  <c r="E2132" i="1"/>
  <c r="E2140" i="1"/>
  <c r="E2150" i="1"/>
  <c r="E2160" i="1"/>
  <c r="E2170" i="1"/>
  <c r="E2178" i="1"/>
  <c r="E2188" i="1"/>
  <c r="E2198" i="1"/>
  <c r="E2207" i="1"/>
  <c r="E2218" i="1"/>
  <c r="E2226" i="1"/>
  <c r="E2235" i="1"/>
  <c r="E2246" i="1"/>
  <c r="E2255" i="1"/>
  <c r="E2263" i="1"/>
  <c r="E2274" i="1"/>
  <c r="E2283" i="1"/>
  <c r="E2292" i="1"/>
  <c r="E2303" i="1"/>
  <c r="E2311" i="1"/>
  <c r="E2320" i="1"/>
  <c r="E2331" i="1"/>
  <c r="E2340" i="1"/>
  <c r="E2348" i="1"/>
  <c r="E2359" i="1"/>
  <c r="E2368" i="1"/>
  <c r="E2378" i="1"/>
  <c r="E2388" i="1"/>
  <c r="E2396" i="1"/>
  <c r="E2406" i="1"/>
  <c r="E2416" i="1"/>
  <c r="E2426" i="1"/>
  <c r="E2434" i="1"/>
  <c r="E2444" i="1"/>
  <c r="E2454" i="1"/>
  <c r="E2463" i="1"/>
  <c r="E2474" i="1"/>
  <c r="E2482" i="1"/>
  <c r="E2491" i="1"/>
  <c r="E2502" i="1"/>
  <c r="E2511" i="1"/>
  <c r="E2519" i="1"/>
  <c r="E2530" i="1"/>
  <c r="E2539" i="1"/>
  <c r="E2548" i="1"/>
  <c r="E2559" i="1"/>
  <c r="E2565" i="1"/>
  <c r="E2572" i="1"/>
  <c r="E2580" i="1"/>
  <c r="E2587" i="1"/>
  <c r="E2593" i="1"/>
  <c r="E2601" i="1"/>
  <c r="E2608" i="1"/>
  <c r="E2615" i="1"/>
  <c r="E2623" i="1"/>
  <c r="E2629" i="1"/>
  <c r="E2636" i="1"/>
  <c r="E2644" i="1"/>
  <c r="E2651" i="1"/>
  <c r="E2657" i="1"/>
  <c r="E2665" i="1"/>
  <c r="E2672" i="1"/>
  <c r="E2679" i="1"/>
  <c r="E2687" i="1"/>
  <c r="E2693" i="1"/>
  <c r="E2700" i="1"/>
  <c r="E2708" i="1"/>
  <c r="E2715" i="1"/>
  <c r="E2721" i="1"/>
  <c r="E2729" i="1"/>
  <c r="E2736" i="1"/>
  <c r="E2743" i="1"/>
  <c r="E2751" i="1"/>
  <c r="E2757" i="1"/>
  <c r="E2764" i="1"/>
  <c r="E2772" i="1"/>
  <c r="E2779" i="1"/>
  <c r="E2785" i="1"/>
  <c r="E2793" i="1"/>
  <c r="E2800" i="1"/>
  <c r="E2807" i="1"/>
  <c r="E2815" i="1"/>
  <c r="E2821" i="1"/>
  <c r="E2828" i="1"/>
  <c r="E2836" i="1"/>
  <c r="E2843" i="1"/>
  <c r="E2849" i="1"/>
  <c r="E2857" i="1"/>
  <c r="E2864" i="1"/>
  <c r="E2871" i="1"/>
  <c r="E2879" i="1"/>
  <c r="E2885" i="1"/>
  <c r="E2892" i="1"/>
  <c r="E2900" i="1"/>
  <c r="E2907" i="1"/>
  <c r="E2913" i="1"/>
  <c r="E2921" i="1"/>
  <c r="E2928" i="1"/>
  <c r="E2935" i="1"/>
  <c r="E2943" i="1"/>
  <c r="E2949" i="1"/>
  <c r="E2956" i="1"/>
  <c r="E2964" i="1"/>
  <c r="E2971" i="1"/>
  <c r="E2977" i="1"/>
  <c r="E2985" i="1"/>
  <c r="E2992" i="1"/>
  <c r="E2999" i="1"/>
  <c r="E3007" i="1"/>
  <c r="E3013" i="1"/>
  <c r="E3020" i="1"/>
  <c r="E3028" i="1"/>
  <c r="E3035" i="1"/>
  <c r="E3041" i="1"/>
  <c r="E3049" i="1"/>
  <c r="E3056" i="1"/>
  <c r="E3063" i="1"/>
  <c r="E3071" i="1"/>
  <c r="E3077" i="1"/>
  <c r="E3084" i="1"/>
  <c r="E3092" i="1"/>
  <c r="E3099" i="1"/>
  <c r="E3105" i="1"/>
  <c r="E3113" i="1"/>
  <c r="E3120" i="1"/>
  <c r="E3127" i="1"/>
  <c r="E3135" i="1"/>
  <c r="E3141" i="1"/>
  <c r="E956" i="1"/>
  <c r="E981" i="1"/>
  <c r="E1005" i="1"/>
  <c r="E1032" i="1"/>
  <c r="E1056" i="1"/>
  <c r="E1083" i="1"/>
  <c r="E1109" i="1"/>
  <c r="E1132" i="1"/>
  <c r="E1159" i="1"/>
  <c r="E1184" i="1"/>
  <c r="E1208" i="1"/>
  <c r="E1233" i="1"/>
  <c r="E1260" i="1"/>
  <c r="E1282" i="1"/>
  <c r="E1302" i="1"/>
  <c r="E1322" i="1"/>
  <c r="E1340" i="1"/>
  <c r="E1360" i="1"/>
  <c r="E1378" i="1"/>
  <c r="E1397" i="1"/>
  <c r="E1416" i="1"/>
  <c r="E1436" i="1"/>
  <c r="E1453" i="1"/>
  <c r="E1473" i="1"/>
  <c r="E1493" i="1"/>
  <c r="E1510" i="1"/>
  <c r="E1530" i="1"/>
  <c r="E1549" i="1"/>
  <c r="E1568" i="1"/>
  <c r="E1586" i="1"/>
  <c r="E1606" i="1"/>
  <c r="E1624" i="1"/>
  <c r="E1644" i="1"/>
  <c r="E1664" i="1"/>
  <c r="E1681" i="1"/>
  <c r="E1701" i="1"/>
  <c r="E1716" i="1"/>
  <c r="E1730" i="1"/>
  <c r="E1744" i="1"/>
  <c r="E1759" i="1"/>
  <c r="E1772" i="1"/>
  <c r="E1787" i="1"/>
  <c r="E1802" i="1"/>
  <c r="E1812" i="1"/>
  <c r="E1820" i="1"/>
  <c r="E1830" i="1"/>
  <c r="E1840" i="1"/>
  <c r="E1850" i="1"/>
  <c r="E1858" i="1"/>
  <c r="E1868" i="1"/>
  <c r="E1878" i="1"/>
  <c r="E1887" i="1"/>
  <c r="E1898" i="1"/>
  <c r="E1906" i="1"/>
  <c r="E1915" i="1"/>
  <c r="E1926" i="1"/>
  <c r="E1935" i="1"/>
  <c r="E1943" i="1"/>
  <c r="E1954" i="1"/>
  <c r="E1963" i="1"/>
  <c r="E1972" i="1"/>
  <c r="E1983" i="1"/>
  <c r="E1991" i="1"/>
  <c r="E2000" i="1"/>
  <c r="E2011" i="1"/>
  <c r="E2020" i="1"/>
  <c r="E2028" i="1"/>
  <c r="E2039" i="1"/>
  <c r="E2048" i="1"/>
  <c r="E2058" i="1"/>
  <c r="E2068" i="1"/>
  <c r="E2076" i="1"/>
  <c r="E2086" i="1"/>
  <c r="E2096" i="1"/>
  <c r="E2106" i="1"/>
  <c r="E2114" i="1"/>
  <c r="E2124" i="1"/>
  <c r="E2134" i="1"/>
  <c r="E2143" i="1"/>
  <c r="E2154" i="1"/>
  <c r="E2162" i="1"/>
  <c r="E2171" i="1"/>
  <c r="E2182" i="1"/>
  <c r="E2191" i="1"/>
  <c r="E2199" i="1"/>
  <c r="E2210" i="1"/>
  <c r="E2219" i="1"/>
  <c r="E2228" i="1"/>
  <c r="E2239" i="1"/>
  <c r="E2247" i="1"/>
  <c r="E2256" i="1"/>
  <c r="E2267" i="1"/>
  <c r="E2276" i="1"/>
  <c r="E2284" i="1"/>
  <c r="E2295" i="1"/>
  <c r="E2304" i="1"/>
  <c r="E2314" i="1"/>
  <c r="E2324" i="1"/>
  <c r="E2332" i="1"/>
  <c r="E2342" i="1"/>
  <c r="E2352" i="1"/>
  <c r="E2362" i="1"/>
  <c r="E2370" i="1"/>
  <c r="E2380" i="1"/>
  <c r="E2390" i="1"/>
  <c r="E2399" i="1"/>
  <c r="E2410" i="1"/>
  <c r="E2418" i="1"/>
  <c r="E2427" i="1"/>
  <c r="E2438" i="1"/>
  <c r="E2447" i="1"/>
  <c r="E2455" i="1"/>
  <c r="E2466" i="1"/>
  <c r="E2475" i="1"/>
  <c r="E2484" i="1"/>
  <c r="E2495" i="1"/>
  <c r="E2503" i="1"/>
  <c r="E2512" i="1"/>
  <c r="E2523" i="1"/>
  <c r="E2532" i="1"/>
  <c r="E2540" i="1"/>
  <c r="E2551" i="1"/>
  <c r="E2560" i="1"/>
  <c r="E2567" i="1"/>
  <c r="E2575" i="1"/>
  <c r="E2581" i="1"/>
  <c r="E2588" i="1"/>
  <c r="E2596" i="1"/>
  <c r="E2603" i="1"/>
  <c r="E2609" i="1"/>
  <c r="E2617" i="1"/>
  <c r="E2624" i="1"/>
  <c r="E2631" i="1"/>
  <c r="E2639" i="1"/>
  <c r="E2645" i="1"/>
  <c r="E2652" i="1"/>
  <c r="E2660" i="1"/>
  <c r="E2667" i="1"/>
  <c r="E2673" i="1"/>
  <c r="E2681" i="1"/>
  <c r="E2688" i="1"/>
  <c r="E2695" i="1"/>
  <c r="E2703" i="1"/>
  <c r="E2709" i="1"/>
  <c r="E2716" i="1"/>
  <c r="E2724" i="1"/>
  <c r="E2731" i="1"/>
  <c r="E2737" i="1"/>
  <c r="E2745" i="1"/>
  <c r="E2752" i="1"/>
  <c r="E2759" i="1"/>
  <c r="E2767" i="1"/>
  <c r="E2773" i="1"/>
  <c r="E2780" i="1"/>
  <c r="E2788" i="1"/>
  <c r="E2795" i="1"/>
  <c r="E2801" i="1"/>
  <c r="E2809" i="1"/>
  <c r="E2816" i="1"/>
  <c r="E2823" i="1"/>
  <c r="E2831" i="1"/>
  <c r="E2837" i="1"/>
  <c r="E2844" i="1"/>
  <c r="E2852" i="1"/>
  <c r="E2859" i="1"/>
  <c r="E2865" i="1"/>
  <c r="E2873" i="1"/>
  <c r="E2880" i="1"/>
  <c r="E2887" i="1"/>
  <c r="E2895" i="1"/>
  <c r="E967" i="1"/>
  <c r="E1016" i="1"/>
  <c r="E1067" i="1"/>
  <c r="E1117" i="1"/>
  <c r="E1168" i="1"/>
  <c r="E1217" i="1"/>
  <c r="E1269" i="1"/>
  <c r="E1309" i="1"/>
  <c r="E1346" i="1"/>
  <c r="E1386" i="1"/>
  <c r="E1424" i="1"/>
  <c r="E1461" i="1"/>
  <c r="E1500" i="1"/>
  <c r="E1537" i="1"/>
  <c r="E1574" i="1"/>
  <c r="E1613" i="1"/>
  <c r="E1650" i="1"/>
  <c r="E1688" i="1"/>
  <c r="E1722" i="1"/>
  <c r="E1750" i="1"/>
  <c r="E1778" i="1"/>
  <c r="E1804" i="1"/>
  <c r="E1823" i="1"/>
  <c r="E1842" i="1"/>
  <c r="E1862" i="1"/>
  <c r="E1879" i="1"/>
  <c r="E1899" i="1"/>
  <c r="E1919" i="1"/>
  <c r="E1936" i="1"/>
  <c r="E1956" i="1"/>
  <c r="E1975" i="1"/>
  <c r="E1994" i="1"/>
  <c r="E2012" i="1"/>
  <c r="E2032" i="1"/>
  <c r="E2050" i="1"/>
  <c r="E2070" i="1"/>
  <c r="E2090" i="1"/>
  <c r="E2107" i="1"/>
  <c r="E2127" i="1"/>
  <c r="E2146" i="1"/>
  <c r="E2164" i="1"/>
  <c r="E2183" i="1"/>
  <c r="E2203" i="1"/>
  <c r="E2220" i="1"/>
  <c r="E2240" i="1"/>
  <c r="E2260" i="1"/>
  <c r="E2278" i="1"/>
  <c r="E2298" i="1"/>
  <c r="E2316" i="1"/>
  <c r="E2335" i="1"/>
  <c r="E2354" i="1"/>
  <c r="E2374" i="1"/>
  <c r="E2391" i="1"/>
  <c r="E2411" i="1"/>
  <c r="E2431" i="1"/>
  <c r="E2448" i="1"/>
  <c r="E2468" i="1"/>
  <c r="E2487" i="1"/>
  <c r="E2506" i="1"/>
  <c r="E2524" i="1"/>
  <c r="E2544" i="1"/>
  <c r="E2561" i="1"/>
  <c r="E2576" i="1"/>
  <c r="E2591" i="1"/>
  <c r="E2604" i="1"/>
  <c r="E2619" i="1"/>
  <c r="E2633" i="1"/>
  <c r="E2647" i="1"/>
  <c r="E2661" i="1"/>
  <c r="E2676" i="1"/>
  <c r="E2689" i="1"/>
  <c r="E2704" i="1"/>
  <c r="E2719" i="1"/>
  <c r="E2732" i="1"/>
  <c r="E2747" i="1"/>
  <c r="E2761" i="1"/>
  <c r="E2775" i="1"/>
  <c r="E2789" i="1"/>
  <c r="E2804" i="1"/>
  <c r="E2817" i="1"/>
  <c r="E2832" i="1"/>
  <c r="E2847" i="1"/>
  <c r="E2860" i="1"/>
  <c r="E2875" i="1"/>
  <c r="E2889" i="1"/>
  <c r="E2901" i="1"/>
  <c r="E2911" i="1"/>
  <c r="E2919" i="1"/>
  <c r="E2929" i="1"/>
  <c r="E2939" i="1"/>
  <c r="E2948" i="1"/>
  <c r="E2959" i="1"/>
  <c r="E2967" i="1"/>
  <c r="E2976" i="1"/>
  <c r="E2987" i="1"/>
  <c r="E2996" i="1"/>
  <c r="E3004" i="1"/>
  <c r="E3015" i="1"/>
  <c r="E3024" i="1"/>
  <c r="E3033" i="1"/>
  <c r="E3044" i="1"/>
  <c r="E3052" i="1"/>
  <c r="E3061" i="1"/>
  <c r="E3072" i="1"/>
  <c r="E3081" i="1"/>
  <c r="E3089" i="1"/>
  <c r="E3100" i="1"/>
  <c r="E3109" i="1"/>
  <c r="E3119" i="1"/>
  <c r="E3129" i="1"/>
  <c r="E3137" i="1"/>
  <c r="E3147" i="1"/>
  <c r="E3153" i="1"/>
  <c r="E3161" i="1"/>
  <c r="E3168" i="1"/>
  <c r="E3175" i="1"/>
  <c r="E3183" i="1"/>
  <c r="E3189" i="1"/>
  <c r="E3196" i="1"/>
  <c r="E3204" i="1"/>
  <c r="E3211" i="1"/>
  <c r="E3217" i="1"/>
  <c r="E3225" i="1"/>
  <c r="E3232" i="1"/>
  <c r="E3239" i="1"/>
  <c r="E3247" i="1"/>
  <c r="E3253" i="1"/>
  <c r="E3260" i="1"/>
  <c r="E3268" i="1"/>
  <c r="E3275" i="1"/>
  <c r="E3281" i="1"/>
  <c r="E3289" i="1"/>
  <c r="E3296" i="1"/>
  <c r="E3303" i="1"/>
  <c r="E3311" i="1"/>
  <c r="E3317" i="1"/>
  <c r="E3324" i="1"/>
  <c r="E3332" i="1"/>
  <c r="E3339" i="1"/>
  <c r="E3345" i="1"/>
  <c r="E3353" i="1"/>
  <c r="E3360" i="1"/>
  <c r="E3367" i="1"/>
  <c r="E3375" i="1"/>
  <c r="E3381" i="1"/>
  <c r="E3388" i="1"/>
  <c r="E3396" i="1"/>
  <c r="E3403" i="1"/>
  <c r="E3409" i="1"/>
  <c r="E3417" i="1"/>
  <c r="E3424" i="1"/>
  <c r="E3431" i="1"/>
  <c r="E3439" i="1"/>
  <c r="E3445" i="1"/>
  <c r="E3452" i="1"/>
  <c r="E3460" i="1"/>
  <c r="E3467" i="1"/>
  <c r="E3473" i="1"/>
  <c r="E3481" i="1"/>
  <c r="E3488" i="1"/>
  <c r="E3495" i="1"/>
  <c r="E3503" i="1"/>
  <c r="E3509" i="1"/>
  <c r="E3516" i="1"/>
  <c r="E3524" i="1"/>
  <c r="E3531" i="1"/>
  <c r="E3537" i="1"/>
  <c r="E3545" i="1"/>
  <c r="E3552" i="1"/>
  <c r="E3559" i="1"/>
  <c r="E3567" i="1"/>
  <c r="E3573" i="1"/>
  <c r="E3580" i="1"/>
  <c r="E3588" i="1"/>
  <c r="E3595" i="1"/>
  <c r="E3601" i="1"/>
  <c r="E3609" i="1"/>
  <c r="E3616" i="1"/>
  <c r="E3623" i="1"/>
  <c r="E3631" i="1"/>
  <c r="E3637" i="1"/>
  <c r="E3644" i="1"/>
  <c r="E3652" i="1"/>
  <c r="E3659" i="1"/>
  <c r="E3665" i="1"/>
  <c r="E3673" i="1"/>
  <c r="E3680" i="1"/>
  <c r="E3687" i="1"/>
  <c r="E3695" i="1"/>
  <c r="E3701" i="1"/>
  <c r="E3708" i="1"/>
  <c r="E3716" i="1"/>
  <c r="E3723" i="1"/>
  <c r="E3729" i="1"/>
  <c r="E3737" i="1"/>
  <c r="E3744" i="1"/>
  <c r="E3751" i="1"/>
  <c r="E3759" i="1"/>
  <c r="E3765" i="1"/>
  <c r="E3772" i="1"/>
  <c r="E3780" i="1"/>
  <c r="E3787" i="1"/>
  <c r="E3793" i="1"/>
  <c r="E3801" i="1"/>
  <c r="E3808" i="1"/>
  <c r="E3815" i="1"/>
  <c r="E3823" i="1"/>
  <c r="E3829" i="1"/>
  <c r="E3836" i="1"/>
  <c r="E3844" i="1"/>
  <c r="E3851" i="1"/>
  <c r="E3857" i="1"/>
  <c r="E3865" i="1"/>
  <c r="E3872" i="1"/>
  <c r="E3879" i="1"/>
  <c r="E3887" i="1"/>
  <c r="E3893" i="1"/>
  <c r="E3900" i="1"/>
  <c r="E3908" i="1"/>
  <c r="E3913" i="1"/>
  <c r="E3919" i="1"/>
  <c r="E3924" i="1"/>
  <c r="E3929" i="1"/>
  <c r="E3935" i="1"/>
  <c r="E3940" i="1"/>
  <c r="E3945" i="1"/>
  <c r="E3951" i="1"/>
  <c r="E3956" i="1"/>
  <c r="E3961" i="1"/>
  <c r="E3967" i="1"/>
  <c r="E3972" i="1"/>
  <c r="E3977" i="1"/>
  <c r="E3983" i="1"/>
  <c r="E3988" i="1"/>
  <c r="E3993" i="1"/>
  <c r="E3999" i="1"/>
  <c r="E4004" i="1"/>
  <c r="E4009" i="1"/>
  <c r="E4015" i="1"/>
  <c r="E4020" i="1"/>
  <c r="E4025" i="1"/>
  <c r="E4031" i="1"/>
  <c r="E4036" i="1"/>
  <c r="E4041" i="1"/>
  <c r="E4047" i="1"/>
  <c r="E4052" i="1"/>
  <c r="E4057" i="1"/>
  <c r="E4063" i="1"/>
  <c r="E4068" i="1"/>
  <c r="E4073" i="1"/>
  <c r="E4079" i="1"/>
  <c r="E4084" i="1"/>
  <c r="E4089" i="1"/>
  <c r="E4095" i="1"/>
  <c r="E4100" i="1"/>
  <c r="E4105" i="1"/>
  <c r="E4111" i="1"/>
  <c r="E4116" i="1"/>
  <c r="E4121" i="1"/>
  <c r="E4127" i="1"/>
  <c r="E4132" i="1"/>
  <c r="E4137" i="1"/>
  <c r="E4143" i="1"/>
  <c r="E4148" i="1"/>
  <c r="E4153" i="1"/>
  <c r="E4159" i="1"/>
  <c r="E4164" i="1"/>
  <c r="E4169" i="1"/>
  <c r="E4175" i="1"/>
  <c r="E4180" i="1"/>
  <c r="E4185" i="1"/>
  <c r="E4191" i="1"/>
  <c r="E4196" i="1"/>
  <c r="E4201" i="1"/>
  <c r="E4207" i="1"/>
  <c r="E4212" i="1"/>
  <c r="E4217" i="1"/>
  <c r="E4223" i="1"/>
  <c r="E4228" i="1"/>
  <c r="E4233" i="1"/>
  <c r="E4239" i="1"/>
  <c r="E4244" i="1"/>
  <c r="E4249" i="1"/>
  <c r="E4255" i="1"/>
  <c r="E4260" i="1"/>
  <c r="E4265" i="1"/>
  <c r="E4269" i="1"/>
  <c r="E4273" i="1"/>
  <c r="E4277" i="1"/>
  <c r="E4281" i="1"/>
  <c r="E4285" i="1"/>
  <c r="E4289" i="1"/>
  <c r="E4293" i="1"/>
  <c r="E4297" i="1"/>
  <c r="E4301" i="1"/>
  <c r="E4305" i="1"/>
  <c r="E4309" i="1"/>
  <c r="E4313" i="1"/>
  <c r="E4317" i="1"/>
  <c r="E4321" i="1"/>
  <c r="E4325" i="1"/>
  <c r="E4329" i="1"/>
  <c r="E4333" i="1"/>
  <c r="E4337" i="1"/>
  <c r="E4341" i="1"/>
  <c r="E4345" i="1"/>
  <c r="E4349" i="1"/>
  <c r="E4353" i="1"/>
  <c r="E4357" i="1"/>
  <c r="E4361" i="1"/>
  <c r="E4365" i="1"/>
  <c r="E4369" i="1"/>
  <c r="E4373" i="1"/>
  <c r="E4377" i="1"/>
  <c r="E4381" i="1"/>
  <c r="E4385" i="1"/>
  <c r="E4389" i="1"/>
  <c r="E4393" i="1"/>
  <c r="E4397" i="1"/>
  <c r="E4401" i="1"/>
  <c r="E4405" i="1"/>
  <c r="E4409" i="1"/>
  <c r="E4413" i="1"/>
  <c r="E4417" i="1"/>
  <c r="E4421" i="1"/>
  <c r="E4425" i="1"/>
  <c r="E4429" i="1"/>
  <c r="E4433" i="1"/>
  <c r="E4437" i="1"/>
  <c r="E4441" i="1"/>
  <c r="E4445" i="1"/>
  <c r="E4449" i="1"/>
  <c r="E4453" i="1"/>
  <c r="E4457" i="1"/>
  <c r="E4461" i="1"/>
  <c r="E4465" i="1"/>
  <c r="E4469" i="1"/>
  <c r="E4473" i="1"/>
  <c r="E4477" i="1"/>
  <c r="E4481" i="1"/>
  <c r="E4485" i="1"/>
  <c r="E4489" i="1"/>
  <c r="E4493" i="1"/>
  <c r="E4497" i="1"/>
  <c r="E4501" i="1"/>
  <c r="E4505" i="1"/>
  <c r="E4509" i="1"/>
  <c r="E4513" i="1"/>
  <c r="E4517" i="1"/>
  <c r="E4521" i="1"/>
  <c r="E4525" i="1"/>
  <c r="E4529" i="1"/>
  <c r="E4533" i="1"/>
  <c r="E4537" i="1"/>
  <c r="E4541" i="1"/>
  <c r="E4545" i="1"/>
  <c r="E4549" i="1"/>
  <c r="E4553" i="1"/>
  <c r="E4557" i="1"/>
  <c r="E4561" i="1"/>
  <c r="E4565" i="1"/>
  <c r="E4569" i="1"/>
  <c r="E4573" i="1"/>
  <c r="E4577" i="1"/>
  <c r="E4581" i="1"/>
  <c r="E4585" i="1"/>
  <c r="E4589" i="1"/>
  <c r="E4593" i="1"/>
  <c r="E4597" i="1"/>
  <c r="E4601" i="1"/>
  <c r="E4605" i="1"/>
  <c r="E4609" i="1"/>
  <c r="E4613" i="1"/>
  <c r="E4617" i="1"/>
  <c r="E4621" i="1"/>
  <c r="E4625" i="1"/>
  <c r="E4629" i="1"/>
  <c r="E4633" i="1"/>
  <c r="E4637" i="1"/>
  <c r="E968" i="1"/>
  <c r="E1019" i="1"/>
  <c r="E1069" i="1"/>
  <c r="E1120" i="1"/>
  <c r="E1169" i="1"/>
  <c r="E1223" i="1"/>
  <c r="E1272" i="1"/>
  <c r="E1312" i="1"/>
  <c r="E1350" i="1"/>
  <c r="E1388" i="1"/>
  <c r="E1425" i="1"/>
  <c r="E1464" i="1"/>
  <c r="E1501" i="1"/>
  <c r="E1538" i="1"/>
  <c r="E1578" i="1"/>
  <c r="E1616" i="1"/>
  <c r="E1653" i="1"/>
  <c r="E1692" i="1"/>
  <c r="E1723" i="1"/>
  <c r="E1751" i="1"/>
  <c r="E1780" i="1"/>
  <c r="E1807" i="1"/>
  <c r="E1826" i="1"/>
  <c r="E1844" i="1"/>
  <c r="E1863" i="1"/>
  <c r="E1883" i="1"/>
  <c r="E1900" i="1"/>
  <c r="E1920" i="1"/>
  <c r="E1940" i="1"/>
  <c r="E1958" i="1"/>
  <c r="E1978" i="1"/>
  <c r="E1996" i="1"/>
  <c r="E2015" i="1"/>
  <c r="E2034" i="1"/>
  <c r="E2054" i="1"/>
  <c r="E2071" i="1"/>
  <c r="E2091" i="1"/>
  <c r="E2111" i="1"/>
  <c r="E2128" i="1"/>
  <c r="E2148" i="1"/>
  <c r="E2167" i="1"/>
  <c r="E2186" i="1"/>
  <c r="E2204" i="1"/>
  <c r="E2224" i="1"/>
  <c r="E2242" i="1"/>
  <c r="E2262" i="1"/>
  <c r="E2282" i="1"/>
  <c r="E2299" i="1"/>
  <c r="E2319" i="1"/>
  <c r="E2338" i="1"/>
  <c r="E2356" i="1"/>
  <c r="E2375" i="1"/>
  <c r="E2395" i="1"/>
  <c r="E2412" i="1"/>
  <c r="E2432" i="1"/>
  <c r="E2452" i="1"/>
  <c r="E2470" i="1"/>
  <c r="E2490" i="1"/>
  <c r="E2508" i="1"/>
  <c r="E2527" i="1"/>
  <c r="E2546" i="1"/>
  <c r="E2564" i="1"/>
  <c r="E2577" i="1"/>
  <c r="E2592" i="1"/>
  <c r="E2607" i="1"/>
  <c r="E2620" i="1"/>
  <c r="E2635" i="1"/>
  <c r="E2649" i="1"/>
  <c r="E2663" i="1"/>
  <c r="E2677" i="1"/>
  <c r="E2692" i="1"/>
  <c r="E2705" i="1"/>
  <c r="E2720" i="1"/>
  <c r="E2735" i="1"/>
  <c r="E2748" i="1"/>
  <c r="E2763" i="1"/>
  <c r="E2777" i="1"/>
  <c r="E2791" i="1"/>
  <c r="E2805" i="1"/>
  <c r="E2820" i="1"/>
  <c r="E2833" i="1"/>
  <c r="E2848" i="1"/>
  <c r="E2863" i="1"/>
  <c r="E2876" i="1"/>
  <c r="E2891" i="1"/>
  <c r="E2903" i="1"/>
  <c r="E2912" i="1"/>
  <c r="E2923" i="1"/>
  <c r="E2932" i="1"/>
  <c r="E2940" i="1"/>
  <c r="E2951" i="1"/>
  <c r="E2960" i="1"/>
  <c r="E2969" i="1"/>
  <c r="E2980" i="1"/>
  <c r="E2988" i="1"/>
  <c r="E2997" i="1"/>
  <c r="E3008" i="1"/>
  <c r="E3017" i="1"/>
  <c r="E3025" i="1"/>
  <c r="E3036" i="1"/>
  <c r="E3045" i="1"/>
  <c r="E3055" i="1"/>
  <c r="E3065" i="1"/>
  <c r="E3073" i="1"/>
  <c r="E3083" i="1"/>
  <c r="E3093" i="1"/>
  <c r="E3103" i="1"/>
  <c r="E3111" i="1"/>
  <c r="E3121" i="1"/>
  <c r="E3131" i="1"/>
  <c r="E3140" i="1"/>
  <c r="E3148" i="1"/>
  <c r="E3156" i="1"/>
  <c r="E3163" i="1"/>
  <c r="E3169" i="1"/>
  <c r="E3177" i="1"/>
  <c r="E3184" i="1"/>
  <c r="E3191" i="1"/>
  <c r="E3199" i="1"/>
  <c r="E3205" i="1"/>
  <c r="E3212" i="1"/>
  <c r="E3220" i="1"/>
  <c r="E3227" i="1"/>
  <c r="E3233" i="1"/>
  <c r="E3241" i="1"/>
  <c r="E3248" i="1"/>
  <c r="E3255" i="1"/>
  <c r="E3263" i="1"/>
  <c r="E3269" i="1"/>
  <c r="E3276" i="1"/>
  <c r="E3284" i="1"/>
  <c r="E3291" i="1"/>
  <c r="E3297" i="1"/>
  <c r="E3305" i="1"/>
  <c r="E3312" i="1"/>
  <c r="E3319" i="1"/>
  <c r="E3327" i="1"/>
  <c r="E3333" i="1"/>
  <c r="E3340" i="1"/>
  <c r="E3348" i="1"/>
  <c r="E3355" i="1"/>
  <c r="E3361" i="1"/>
  <c r="E3369" i="1"/>
  <c r="E3376" i="1"/>
  <c r="E3383" i="1"/>
  <c r="E3391" i="1"/>
  <c r="E3397" i="1"/>
  <c r="E3404" i="1"/>
  <c r="E3412" i="1"/>
  <c r="E3419" i="1"/>
  <c r="E3425" i="1"/>
  <c r="E3433" i="1"/>
  <c r="E3440" i="1"/>
  <c r="E3447" i="1"/>
  <c r="E3455" i="1"/>
  <c r="E3461" i="1"/>
  <c r="E3468" i="1"/>
  <c r="E3476" i="1"/>
  <c r="E3483" i="1"/>
  <c r="E3489" i="1"/>
  <c r="E3497" i="1"/>
  <c r="E3504" i="1"/>
  <c r="E3511" i="1"/>
  <c r="E3519" i="1"/>
  <c r="E3525" i="1"/>
  <c r="E3532" i="1"/>
  <c r="E3540" i="1"/>
  <c r="E3547" i="1"/>
  <c r="E3553" i="1"/>
  <c r="E3561" i="1"/>
  <c r="E3568" i="1"/>
  <c r="E3575" i="1"/>
  <c r="E3583" i="1"/>
  <c r="E3589" i="1"/>
  <c r="E3596" i="1"/>
  <c r="E3604" i="1"/>
  <c r="E3611" i="1"/>
  <c r="E3617" i="1"/>
  <c r="E3625" i="1"/>
  <c r="E3632" i="1"/>
  <c r="E3639" i="1"/>
  <c r="E3647" i="1"/>
  <c r="E3653" i="1"/>
  <c r="E3660" i="1"/>
  <c r="E3668" i="1"/>
  <c r="E3675" i="1"/>
  <c r="E3681" i="1"/>
  <c r="E3689" i="1"/>
  <c r="E3696" i="1"/>
  <c r="E3703" i="1"/>
  <c r="E3711" i="1"/>
  <c r="E3717" i="1"/>
  <c r="E3724" i="1"/>
  <c r="E3732" i="1"/>
  <c r="E3739" i="1"/>
  <c r="E3745" i="1"/>
  <c r="E3753" i="1"/>
  <c r="E3760" i="1"/>
  <c r="E3767" i="1"/>
  <c r="E3775" i="1"/>
  <c r="E3781" i="1"/>
  <c r="E3788" i="1"/>
  <c r="E3796" i="1"/>
  <c r="E3803" i="1"/>
  <c r="E3809" i="1"/>
  <c r="E3817" i="1"/>
  <c r="E3824" i="1"/>
  <c r="E3831" i="1"/>
  <c r="E3839" i="1"/>
  <c r="E3845" i="1"/>
  <c r="E3852" i="1"/>
  <c r="E3860" i="1"/>
  <c r="E3867" i="1"/>
  <c r="E3873" i="1"/>
  <c r="E3881" i="1"/>
  <c r="E3888" i="1"/>
  <c r="E3895" i="1"/>
  <c r="E3903" i="1"/>
  <c r="E3909" i="1"/>
  <c r="E3915" i="1"/>
  <c r="E3920" i="1"/>
  <c r="E3925" i="1"/>
  <c r="E3931" i="1"/>
  <c r="E3936" i="1"/>
  <c r="E3941" i="1"/>
  <c r="E3947" i="1"/>
  <c r="E3952" i="1"/>
  <c r="E3957" i="1"/>
  <c r="E3963" i="1"/>
  <c r="E3968" i="1"/>
  <c r="E3973" i="1"/>
  <c r="E3979" i="1"/>
  <c r="E3984" i="1"/>
  <c r="E3989" i="1"/>
  <c r="E3995" i="1"/>
  <c r="E4000" i="1"/>
  <c r="E4005" i="1"/>
  <c r="E4011" i="1"/>
  <c r="E4016" i="1"/>
  <c r="E4021" i="1"/>
  <c r="E4027" i="1"/>
  <c r="E4032" i="1"/>
  <c r="E4037" i="1"/>
  <c r="E4043" i="1"/>
  <c r="E4048" i="1"/>
  <c r="E4053" i="1"/>
  <c r="E4059" i="1"/>
  <c r="E4064" i="1"/>
  <c r="E4069" i="1"/>
  <c r="E4075" i="1"/>
  <c r="E4080" i="1"/>
  <c r="E4085" i="1"/>
  <c r="E4091" i="1"/>
  <c r="E4096" i="1"/>
  <c r="E4101" i="1"/>
  <c r="E4107" i="1"/>
  <c r="E4112" i="1"/>
  <c r="E4117" i="1"/>
  <c r="E4123" i="1"/>
  <c r="E4128" i="1"/>
  <c r="E4133" i="1"/>
  <c r="E4139" i="1"/>
  <c r="E4144" i="1"/>
  <c r="E4149" i="1"/>
  <c r="E4155" i="1"/>
  <c r="E4160" i="1"/>
  <c r="E4165" i="1"/>
  <c r="E4171" i="1"/>
  <c r="E4176" i="1"/>
  <c r="E4181" i="1"/>
  <c r="E4187" i="1"/>
  <c r="E4192" i="1"/>
  <c r="E4197" i="1"/>
  <c r="E4203" i="1"/>
  <c r="E4208" i="1"/>
  <c r="E4213" i="1"/>
  <c r="E4219" i="1"/>
  <c r="E4224" i="1"/>
  <c r="E4229" i="1"/>
  <c r="E4235" i="1"/>
  <c r="E4240" i="1"/>
  <c r="E4245" i="1"/>
  <c r="E4251" i="1"/>
  <c r="E4256" i="1"/>
  <c r="E4261" i="1"/>
  <c r="E4266" i="1"/>
  <c r="E4270" i="1"/>
  <c r="E4274" i="1"/>
  <c r="E4278" i="1"/>
  <c r="E4282" i="1"/>
  <c r="E4286" i="1"/>
  <c r="E4290" i="1"/>
  <c r="E4294" i="1"/>
  <c r="E4298" i="1"/>
  <c r="E4302" i="1"/>
  <c r="E4306" i="1"/>
  <c r="E4310" i="1"/>
  <c r="E4314" i="1"/>
  <c r="E4318" i="1"/>
  <c r="E4322" i="1"/>
  <c r="E4326" i="1"/>
  <c r="E4330" i="1"/>
  <c r="E4334" i="1"/>
  <c r="E4338" i="1"/>
  <c r="E4342" i="1"/>
  <c r="E4346" i="1"/>
  <c r="E4350" i="1"/>
  <c r="E4354" i="1"/>
  <c r="E4358" i="1"/>
  <c r="E4362" i="1"/>
  <c r="E4366" i="1"/>
  <c r="E4370" i="1"/>
  <c r="E4374" i="1"/>
  <c r="E4378" i="1"/>
  <c r="E4382" i="1"/>
  <c r="E4386" i="1"/>
  <c r="E4390" i="1"/>
  <c r="E4394" i="1"/>
  <c r="E4398" i="1"/>
  <c r="E4402" i="1"/>
  <c r="E4406" i="1"/>
  <c r="E4410" i="1"/>
  <c r="E4414" i="1"/>
  <c r="E4418" i="1"/>
  <c r="E4422" i="1"/>
  <c r="E4426" i="1"/>
  <c r="E4430" i="1"/>
  <c r="E4434" i="1"/>
  <c r="E4438" i="1"/>
  <c r="E4442" i="1"/>
  <c r="E4446" i="1"/>
  <c r="E4450" i="1"/>
  <c r="E4454" i="1"/>
  <c r="E4458" i="1"/>
  <c r="E4462" i="1"/>
  <c r="E4466" i="1"/>
  <c r="E4470" i="1"/>
  <c r="E4474" i="1"/>
  <c r="E4478" i="1"/>
  <c r="E4482" i="1"/>
  <c r="E4486" i="1"/>
  <c r="E989" i="1"/>
  <c r="E1091" i="1"/>
  <c r="E1195" i="1"/>
  <c r="E1290" i="1"/>
  <c r="E1366" i="1"/>
  <c r="E1442" i="1"/>
  <c r="E1517" i="1"/>
  <c r="E1594" i="1"/>
  <c r="E1670" i="1"/>
  <c r="E1735" i="1"/>
  <c r="E1792" i="1"/>
  <c r="E1834" i="1"/>
  <c r="E1871" i="1"/>
  <c r="E1908" i="1"/>
  <c r="E1947" i="1"/>
  <c r="E1984" i="1"/>
  <c r="E2022" i="1"/>
  <c r="E2060" i="1"/>
  <c r="E2098" i="1"/>
  <c r="E2135" i="1"/>
  <c r="E2175" i="1"/>
  <c r="E2212" i="1"/>
  <c r="E2250" i="1"/>
  <c r="E2288" i="1"/>
  <c r="E2326" i="1"/>
  <c r="E2363" i="1"/>
  <c r="E2402" i="1"/>
  <c r="E2439" i="1"/>
  <c r="E2476" i="1"/>
  <c r="E2516" i="1"/>
  <c r="E2554" i="1"/>
  <c r="E2583" i="1"/>
  <c r="E2612" i="1"/>
  <c r="E2640" i="1"/>
  <c r="E2668" i="1"/>
  <c r="E2697" i="1"/>
  <c r="E2725" i="1"/>
  <c r="E2753" i="1"/>
  <c r="E2783" i="1"/>
  <c r="E2811" i="1"/>
  <c r="E2839" i="1"/>
  <c r="E2868" i="1"/>
  <c r="E2896" i="1"/>
  <c r="E2916" i="1"/>
  <c r="E2933" i="1"/>
  <c r="E2953" i="1"/>
  <c r="E2972" i="1"/>
  <c r="E2991" i="1"/>
  <c r="E3009" i="1"/>
  <c r="E3029" i="1"/>
  <c r="E3047" i="1"/>
  <c r="E3067" i="1"/>
  <c r="E3087" i="1"/>
  <c r="E3104" i="1"/>
  <c r="E3124" i="1"/>
  <c r="E3143" i="1"/>
  <c r="E3157" i="1"/>
  <c r="E3172" i="1"/>
  <c r="E3185" i="1"/>
  <c r="E3200" i="1"/>
  <c r="E3215" i="1"/>
  <c r="E3228" i="1"/>
  <c r="E3243" i="1"/>
  <c r="E3257" i="1"/>
  <c r="E3271" i="1"/>
  <c r="E3285" i="1"/>
  <c r="E3300" i="1"/>
  <c r="E3313" i="1"/>
  <c r="E3328" i="1"/>
  <c r="E3343" i="1"/>
  <c r="E3356" i="1"/>
  <c r="E3371" i="1"/>
  <c r="E3385" i="1"/>
  <c r="E3399" i="1"/>
  <c r="E3413" i="1"/>
  <c r="E3428" i="1"/>
  <c r="E3441" i="1"/>
  <c r="E3456" i="1"/>
  <c r="E3471" i="1"/>
  <c r="E3484" i="1"/>
  <c r="E3499" i="1"/>
  <c r="E3513" i="1"/>
  <c r="E3527" i="1"/>
  <c r="E3541" i="1"/>
  <c r="E3556" i="1"/>
  <c r="E3569" i="1"/>
  <c r="E3584" i="1"/>
  <c r="E3599" i="1"/>
  <c r="E3612" i="1"/>
  <c r="E3627" i="1"/>
  <c r="E3641" i="1"/>
  <c r="E3655" i="1"/>
  <c r="E3669" i="1"/>
  <c r="E3684" i="1"/>
  <c r="E3697" i="1"/>
  <c r="E3712" i="1"/>
  <c r="E3727" i="1"/>
  <c r="E3740" i="1"/>
  <c r="E3755" i="1"/>
  <c r="E3769" i="1"/>
  <c r="E3783" i="1"/>
  <c r="E3797" i="1"/>
  <c r="E3812" i="1"/>
  <c r="E3825" i="1"/>
  <c r="E3840" i="1"/>
  <c r="E3855" i="1"/>
  <c r="E3868" i="1"/>
  <c r="E3883" i="1"/>
  <c r="E3897" i="1"/>
  <c r="E3911" i="1"/>
  <c r="E3921" i="1"/>
  <c r="E3932" i="1"/>
  <c r="E3943" i="1"/>
  <c r="E3953" i="1"/>
  <c r="E3964" i="1"/>
  <c r="E3975" i="1"/>
  <c r="E3985" i="1"/>
  <c r="E3996" i="1"/>
  <c r="E4007" i="1"/>
  <c r="E4017" i="1"/>
  <c r="E4028" i="1"/>
  <c r="E4039" i="1"/>
  <c r="E4049" i="1"/>
  <c r="E4060" i="1"/>
  <c r="E4071" i="1"/>
  <c r="E4081" i="1"/>
  <c r="E4092" i="1"/>
  <c r="E4103" i="1"/>
  <c r="E4113" i="1"/>
  <c r="E4124" i="1"/>
  <c r="E4135" i="1"/>
  <c r="E4145" i="1"/>
  <c r="E4156" i="1"/>
  <c r="E4167" i="1"/>
  <c r="E4177" i="1"/>
  <c r="E4188" i="1"/>
  <c r="E4199" i="1"/>
  <c r="E4209" i="1"/>
  <c r="E4220" i="1"/>
  <c r="E4231" i="1"/>
  <c r="E4241" i="1"/>
  <c r="E4252" i="1"/>
  <c r="E4263" i="1"/>
  <c r="E4271" i="1"/>
  <c r="E4279" i="1"/>
  <c r="E4287" i="1"/>
  <c r="E4295" i="1"/>
  <c r="E4303" i="1"/>
  <c r="E4311" i="1"/>
  <c r="E4319" i="1"/>
  <c r="E4327" i="1"/>
  <c r="E4335" i="1"/>
  <c r="E4343" i="1"/>
  <c r="E4351" i="1"/>
  <c r="E4359" i="1"/>
  <c r="E4367" i="1"/>
  <c r="E4375" i="1"/>
  <c r="E4383" i="1"/>
  <c r="E4391" i="1"/>
  <c r="E4399" i="1"/>
  <c r="E4407" i="1"/>
  <c r="E4415" i="1"/>
  <c r="E4423" i="1"/>
  <c r="E4431" i="1"/>
  <c r="E4439" i="1"/>
  <c r="E4447" i="1"/>
  <c r="E4455" i="1"/>
  <c r="E4463" i="1"/>
  <c r="E4471" i="1"/>
  <c r="E4479" i="1"/>
  <c r="E4487" i="1"/>
  <c r="E4492" i="1"/>
  <c r="E4498" i="1"/>
  <c r="E4503" i="1"/>
  <c r="E4508" i="1"/>
  <c r="E4514" i="1"/>
  <c r="E4519" i="1"/>
  <c r="E4524" i="1"/>
  <c r="E4530" i="1"/>
  <c r="E4535" i="1"/>
  <c r="E4540" i="1"/>
  <c r="E4546" i="1"/>
  <c r="E4551" i="1"/>
  <c r="E4556" i="1"/>
  <c r="E4562" i="1"/>
  <c r="E4567" i="1"/>
  <c r="E4572" i="1"/>
  <c r="E4578" i="1"/>
  <c r="E4583" i="1"/>
  <c r="E4588" i="1"/>
  <c r="E4594" i="1"/>
  <c r="E4599" i="1"/>
  <c r="E4604" i="1"/>
  <c r="E4610" i="1"/>
  <c r="E4615" i="1"/>
  <c r="E4620" i="1"/>
  <c r="E4626" i="1"/>
  <c r="E4631" i="1"/>
  <c r="E4636" i="1"/>
  <c r="E4641" i="1"/>
  <c r="E4645" i="1"/>
  <c r="E4649" i="1"/>
  <c r="E4653" i="1"/>
  <c r="E4657" i="1"/>
  <c r="E4661" i="1"/>
  <c r="E4665" i="1"/>
  <c r="E4669" i="1"/>
  <c r="E4673" i="1"/>
  <c r="E4677" i="1"/>
  <c r="E4681" i="1"/>
  <c r="E4685" i="1"/>
  <c r="E4689" i="1"/>
  <c r="E4693" i="1"/>
  <c r="E4697" i="1"/>
  <c r="E4701" i="1"/>
  <c r="E4705" i="1"/>
  <c r="E4709" i="1"/>
  <c r="E4713" i="1"/>
  <c r="E4717" i="1"/>
  <c r="E4721" i="1"/>
  <c r="E4725" i="1"/>
  <c r="E4729" i="1"/>
  <c r="E4733" i="1"/>
  <c r="E4737" i="1"/>
  <c r="E4741" i="1"/>
  <c r="E4745" i="1"/>
  <c r="E4749" i="1"/>
  <c r="E4753" i="1"/>
  <c r="E4757" i="1"/>
  <c r="E4761" i="1"/>
  <c r="E4765" i="1"/>
  <c r="E4769" i="1"/>
  <c r="E4773" i="1"/>
  <c r="E4777" i="1"/>
  <c r="E4781" i="1"/>
  <c r="E4785" i="1"/>
  <c r="E4789" i="1"/>
  <c r="E4793" i="1"/>
  <c r="E4797" i="1"/>
  <c r="E4801" i="1"/>
  <c r="E4805" i="1"/>
  <c r="E4809" i="1"/>
  <c r="E4813" i="1"/>
  <c r="E4817" i="1"/>
  <c r="E4821" i="1"/>
  <c r="E4825" i="1"/>
  <c r="E4829" i="1"/>
  <c r="E4833" i="1"/>
  <c r="E4837" i="1"/>
  <c r="E4841" i="1"/>
  <c r="E4845" i="1"/>
  <c r="E4849" i="1"/>
  <c r="E4853" i="1"/>
  <c r="E4857" i="1"/>
  <c r="E4861" i="1"/>
  <c r="E4865" i="1"/>
  <c r="E4869" i="1"/>
  <c r="E4873" i="1"/>
  <c r="E4877" i="1"/>
  <c r="E4881" i="1"/>
  <c r="E4885" i="1"/>
  <c r="E4889" i="1"/>
  <c r="E4893" i="1"/>
  <c r="E4897" i="1"/>
  <c r="E4901" i="1"/>
  <c r="E4905" i="1"/>
  <c r="E4909" i="1"/>
  <c r="E4913" i="1"/>
  <c r="E4917" i="1"/>
  <c r="E4921" i="1"/>
  <c r="E4925" i="1"/>
  <c r="E4929" i="1"/>
  <c r="E4933" i="1"/>
  <c r="E4937" i="1"/>
  <c r="E4941" i="1"/>
  <c r="E4945" i="1"/>
  <c r="E4949" i="1"/>
  <c r="E4953" i="1"/>
  <c r="E4957" i="1"/>
  <c r="E4961" i="1"/>
  <c r="E4965" i="1"/>
  <c r="E4969" i="1"/>
  <c r="E4973" i="1"/>
  <c r="E4977" i="1"/>
  <c r="E4981" i="1"/>
  <c r="E4985" i="1"/>
  <c r="E4989" i="1"/>
  <c r="E4993" i="1"/>
  <c r="E4997" i="1"/>
  <c r="E5001" i="1"/>
  <c r="D6" i="1"/>
  <c r="D10" i="1"/>
  <c r="D14" i="1"/>
  <c r="D18" i="1"/>
  <c r="D22" i="1"/>
  <c r="E22" i="1" s="1"/>
  <c r="D26" i="1"/>
  <c r="D30" i="1"/>
  <c r="D34" i="1"/>
  <c r="D38" i="1"/>
  <c r="D42" i="1"/>
  <c r="D46" i="1"/>
  <c r="D50" i="1"/>
  <c r="D54" i="1"/>
  <c r="D58" i="1"/>
  <c r="D62" i="1"/>
  <c r="D66" i="1"/>
  <c r="D70" i="1"/>
  <c r="D74" i="1"/>
  <c r="D78" i="1"/>
  <c r="D82" i="1"/>
  <c r="D86" i="1"/>
  <c r="E86" i="1" s="1"/>
  <c r="D90" i="1"/>
  <c r="D94" i="1"/>
  <c r="D98" i="1"/>
  <c r="D102" i="1"/>
  <c r="D106" i="1"/>
  <c r="D110" i="1"/>
  <c r="D114" i="1"/>
  <c r="D118" i="1"/>
  <c r="D122" i="1"/>
  <c r="D126" i="1"/>
  <c r="D130" i="1"/>
  <c r="D134" i="1"/>
  <c r="D138" i="1"/>
  <c r="D142" i="1"/>
  <c r="D146" i="1"/>
  <c r="D150" i="1"/>
  <c r="D154" i="1"/>
  <c r="D158" i="1"/>
  <c r="D162" i="1"/>
  <c r="D166" i="1"/>
  <c r="D170" i="1"/>
  <c r="D174" i="1"/>
  <c r="D178" i="1"/>
  <c r="D182" i="1"/>
  <c r="D186" i="1"/>
  <c r="D190" i="1"/>
  <c r="D194" i="1"/>
  <c r="D198" i="1"/>
  <c r="D202" i="1"/>
  <c r="D206" i="1"/>
  <c r="D210" i="1"/>
  <c r="D214" i="1"/>
  <c r="D218" i="1"/>
  <c r="D222" i="1"/>
  <c r="D226" i="1"/>
  <c r="D230" i="1"/>
  <c r="D234" i="1"/>
  <c r="D238" i="1"/>
  <c r="D242" i="1"/>
  <c r="D246" i="1"/>
  <c r="D250" i="1"/>
  <c r="D254" i="1"/>
  <c r="D258" i="1"/>
  <c r="D262" i="1"/>
  <c r="D266" i="1"/>
  <c r="D270" i="1"/>
  <c r="D274" i="1"/>
  <c r="D278" i="1"/>
  <c r="D282" i="1"/>
  <c r="D286" i="1"/>
  <c r="D290" i="1"/>
  <c r="D294" i="1"/>
  <c r="D298" i="1"/>
  <c r="D302" i="1"/>
  <c r="D306" i="1"/>
  <c r="D310" i="1"/>
  <c r="D314" i="1"/>
  <c r="D318" i="1"/>
  <c r="D322" i="1"/>
  <c r="D326" i="1"/>
  <c r="D330" i="1"/>
  <c r="D334" i="1"/>
  <c r="D338" i="1"/>
  <c r="D342" i="1"/>
  <c r="D346" i="1"/>
  <c r="D350" i="1"/>
  <c r="D354" i="1"/>
  <c r="D358" i="1"/>
  <c r="D362" i="1"/>
  <c r="D366" i="1"/>
  <c r="D370" i="1"/>
  <c r="D374" i="1"/>
  <c r="D378" i="1"/>
  <c r="D382" i="1"/>
  <c r="D386" i="1"/>
  <c r="D390" i="1"/>
  <c r="D394" i="1"/>
  <c r="D398" i="1"/>
  <c r="D402" i="1"/>
  <c r="D406" i="1"/>
  <c r="D410" i="1"/>
  <c r="D414" i="1"/>
  <c r="D418" i="1"/>
  <c r="D422" i="1"/>
  <c r="D426" i="1"/>
  <c r="D430" i="1"/>
  <c r="D434" i="1"/>
  <c r="D438" i="1"/>
  <c r="D442" i="1"/>
  <c r="D446" i="1"/>
  <c r="D450" i="1"/>
  <c r="D454" i="1"/>
  <c r="D458" i="1"/>
  <c r="D462" i="1"/>
  <c r="D466" i="1"/>
  <c r="D470" i="1"/>
  <c r="D474" i="1"/>
  <c r="D478" i="1"/>
  <c r="D482" i="1"/>
  <c r="D486" i="1"/>
  <c r="D490" i="1"/>
  <c r="D494" i="1"/>
  <c r="D498" i="1"/>
  <c r="D502" i="1"/>
  <c r="D506" i="1"/>
  <c r="D510" i="1"/>
  <c r="D514" i="1"/>
  <c r="D518" i="1"/>
  <c r="D522" i="1"/>
  <c r="D526" i="1"/>
  <c r="D530" i="1"/>
  <c r="D534" i="1"/>
  <c r="D538" i="1"/>
  <c r="D542" i="1"/>
  <c r="E542" i="1" s="1"/>
  <c r="D546" i="1"/>
  <c r="D550" i="1"/>
  <c r="D554" i="1"/>
  <c r="D558" i="1"/>
  <c r="D562" i="1"/>
  <c r="D566" i="1"/>
  <c r="D570" i="1"/>
  <c r="D574" i="1"/>
  <c r="D578" i="1"/>
  <c r="D582" i="1"/>
  <c r="D586" i="1"/>
  <c r="D590" i="1"/>
  <c r="D594" i="1"/>
  <c r="D598" i="1"/>
  <c r="D602" i="1"/>
  <c r="D606" i="1"/>
  <c r="D610" i="1"/>
  <c r="D614" i="1"/>
  <c r="D618" i="1"/>
  <c r="D622" i="1"/>
  <c r="D626" i="1"/>
  <c r="D630" i="1"/>
  <c r="D634" i="1"/>
  <c r="D638" i="1"/>
  <c r="D642" i="1"/>
  <c r="D646" i="1"/>
  <c r="D650" i="1"/>
  <c r="D654" i="1"/>
  <c r="D658" i="1"/>
  <c r="D662" i="1"/>
  <c r="D666" i="1"/>
  <c r="D670" i="1"/>
  <c r="E670" i="1" s="1"/>
  <c r="D674" i="1"/>
  <c r="D678" i="1"/>
  <c r="D682" i="1"/>
  <c r="D686" i="1"/>
  <c r="D690" i="1"/>
  <c r="D694" i="1"/>
  <c r="D698" i="1"/>
  <c r="D702" i="1"/>
  <c r="D706" i="1"/>
  <c r="D710" i="1"/>
  <c r="D714" i="1"/>
  <c r="D718" i="1"/>
  <c r="D722" i="1"/>
  <c r="D726" i="1"/>
  <c r="D730" i="1"/>
  <c r="D734" i="1"/>
  <c r="D738" i="1"/>
  <c r="D742" i="1"/>
  <c r="D746" i="1"/>
  <c r="D750" i="1"/>
  <c r="D754" i="1"/>
  <c r="D758" i="1"/>
  <c r="D762" i="1"/>
  <c r="D766" i="1"/>
  <c r="D770" i="1"/>
  <c r="D774" i="1"/>
  <c r="D778" i="1"/>
  <c r="D782" i="1"/>
  <c r="D786" i="1"/>
  <c r="D790" i="1"/>
  <c r="D794" i="1"/>
  <c r="D798" i="1"/>
  <c r="D802" i="1"/>
  <c r="D806" i="1"/>
  <c r="E806" i="1" s="1"/>
  <c r="D810" i="1"/>
  <c r="D814" i="1"/>
  <c r="D818" i="1"/>
  <c r="D822" i="1"/>
  <c r="D826" i="1"/>
  <c r="D830" i="1"/>
  <c r="D834" i="1"/>
  <c r="D838" i="1"/>
  <c r="D842" i="1"/>
  <c r="D846" i="1"/>
  <c r="D850" i="1"/>
  <c r="D854" i="1"/>
  <c r="D858" i="1"/>
  <c r="D862" i="1"/>
  <c r="D866" i="1"/>
  <c r="D870" i="1"/>
  <c r="D874" i="1"/>
  <c r="D878" i="1"/>
  <c r="D882" i="1"/>
  <c r="D886" i="1"/>
  <c r="D890" i="1"/>
  <c r="D894" i="1"/>
  <c r="D898" i="1"/>
  <c r="D902" i="1"/>
  <c r="D906" i="1"/>
  <c r="D910" i="1"/>
  <c r="D914" i="1"/>
  <c r="D918" i="1"/>
  <c r="D922" i="1"/>
  <c r="D926" i="1"/>
  <c r="D930" i="1"/>
  <c r="D934" i="1"/>
  <c r="D938" i="1"/>
  <c r="D942" i="1"/>
  <c r="D946" i="1"/>
  <c r="D950" i="1"/>
  <c r="D954" i="1"/>
  <c r="D958" i="1"/>
  <c r="D962" i="1"/>
  <c r="D966" i="1"/>
  <c r="D970" i="1"/>
  <c r="D974" i="1"/>
  <c r="D978" i="1"/>
  <c r="D982" i="1"/>
  <c r="D986" i="1"/>
  <c r="D990" i="1"/>
  <c r="D994" i="1"/>
  <c r="D998" i="1"/>
  <c r="D1002" i="1"/>
  <c r="D1006" i="1"/>
  <c r="D1010" i="1"/>
  <c r="D1014" i="1"/>
  <c r="D1018" i="1"/>
  <c r="D1022" i="1"/>
  <c r="D1026" i="1"/>
  <c r="D1030" i="1"/>
  <c r="D1034" i="1"/>
  <c r="D1038" i="1"/>
  <c r="D1042" i="1"/>
  <c r="D1046" i="1"/>
  <c r="D1050" i="1"/>
  <c r="D1054" i="1"/>
  <c r="D1058" i="1"/>
  <c r="D1062" i="1"/>
  <c r="D1066" i="1"/>
  <c r="D1070" i="1"/>
  <c r="D1074" i="1"/>
  <c r="D1078" i="1"/>
  <c r="D1082" i="1"/>
  <c r="D1086" i="1"/>
  <c r="D1090" i="1"/>
  <c r="D1094" i="1"/>
  <c r="D1098" i="1"/>
  <c r="D1102" i="1"/>
  <c r="D1106" i="1"/>
  <c r="D1110" i="1"/>
  <c r="D1114" i="1"/>
  <c r="D1118" i="1"/>
  <c r="D1122" i="1"/>
  <c r="D1126" i="1"/>
  <c r="D1130" i="1"/>
  <c r="D1134" i="1"/>
  <c r="D1138" i="1"/>
  <c r="D1142" i="1"/>
  <c r="D1146" i="1"/>
  <c r="D1150" i="1"/>
  <c r="D1154" i="1"/>
  <c r="D1158" i="1"/>
  <c r="D1162" i="1"/>
  <c r="D1166" i="1"/>
  <c r="D1170" i="1"/>
  <c r="D1174" i="1"/>
  <c r="D1178" i="1"/>
  <c r="D1182" i="1"/>
  <c r="D1186" i="1"/>
  <c r="D1190" i="1"/>
  <c r="D1194" i="1"/>
  <c r="D1198" i="1"/>
  <c r="D1202" i="1"/>
  <c r="D1206" i="1"/>
  <c r="D1210" i="1"/>
  <c r="D1214" i="1"/>
  <c r="D1218" i="1"/>
  <c r="D1222" i="1"/>
  <c r="D1226" i="1"/>
  <c r="D1230" i="1"/>
  <c r="D1234" i="1"/>
  <c r="D1238" i="1"/>
  <c r="D1242" i="1"/>
  <c r="D1246" i="1"/>
  <c r="D1250" i="1"/>
  <c r="D1254" i="1"/>
  <c r="D1258" i="1"/>
  <c r="D1262" i="1"/>
  <c r="D1266" i="1"/>
  <c r="D1270" i="1"/>
  <c r="D1274" i="1"/>
  <c r="D1278" i="1"/>
  <c r="D1282" i="1"/>
  <c r="D1286" i="1"/>
  <c r="D1290" i="1"/>
  <c r="D1294" i="1"/>
  <c r="D1298" i="1"/>
  <c r="D1302" i="1"/>
  <c r="D1306" i="1"/>
  <c r="D1310" i="1"/>
  <c r="D1314" i="1"/>
  <c r="D1318" i="1"/>
  <c r="D1322" i="1"/>
  <c r="D1326" i="1"/>
  <c r="D1330" i="1"/>
  <c r="D1334" i="1"/>
  <c r="D1338" i="1"/>
  <c r="D1342" i="1"/>
  <c r="D1346" i="1"/>
  <c r="D1350" i="1"/>
  <c r="D1354" i="1"/>
  <c r="D1358" i="1"/>
  <c r="D1362" i="1"/>
  <c r="D1366" i="1"/>
  <c r="D1370" i="1"/>
  <c r="D1374" i="1"/>
  <c r="D1378" i="1"/>
  <c r="D1382" i="1"/>
  <c r="D1386" i="1"/>
  <c r="D1390" i="1"/>
  <c r="D1394" i="1"/>
  <c r="D1398" i="1"/>
  <c r="D1402" i="1"/>
  <c r="D1406" i="1"/>
  <c r="D1410" i="1"/>
  <c r="D1414" i="1"/>
  <c r="D1418" i="1"/>
  <c r="D1422" i="1"/>
  <c r="D1426" i="1"/>
  <c r="D1430" i="1"/>
  <c r="D1434" i="1"/>
  <c r="D1438" i="1"/>
  <c r="D1442" i="1"/>
  <c r="D1446" i="1"/>
  <c r="D1450" i="1"/>
  <c r="D1454" i="1"/>
  <c r="D1458" i="1"/>
  <c r="D1462" i="1"/>
  <c r="D1466" i="1"/>
  <c r="D1470" i="1"/>
  <c r="D1474" i="1"/>
  <c r="D1478" i="1"/>
  <c r="D1482" i="1"/>
  <c r="D1486" i="1"/>
  <c r="D1490" i="1"/>
  <c r="D1494" i="1"/>
  <c r="D1498" i="1"/>
  <c r="D1502" i="1"/>
  <c r="D1506" i="1"/>
  <c r="D1510" i="1"/>
  <c r="D1514" i="1"/>
  <c r="D1518" i="1"/>
  <c r="D1522" i="1"/>
  <c r="D1526" i="1"/>
  <c r="D1530" i="1"/>
  <c r="D1534" i="1"/>
  <c r="D1538" i="1"/>
  <c r="D1542" i="1"/>
  <c r="D1546" i="1"/>
  <c r="D1550" i="1"/>
  <c r="D1554" i="1"/>
  <c r="D1558" i="1"/>
  <c r="D1562" i="1"/>
  <c r="D1566" i="1"/>
  <c r="D1570" i="1"/>
  <c r="D1574" i="1"/>
  <c r="D1578" i="1"/>
  <c r="D1582" i="1"/>
  <c r="D1586" i="1"/>
  <c r="D1590" i="1"/>
  <c r="D1594" i="1"/>
  <c r="D1598" i="1"/>
  <c r="D1602" i="1"/>
  <c r="D1606" i="1"/>
  <c r="D1610" i="1"/>
  <c r="D1614" i="1"/>
  <c r="D1618" i="1"/>
  <c r="D1622" i="1"/>
  <c r="D1626" i="1"/>
  <c r="D1630" i="1"/>
  <c r="D1634" i="1"/>
  <c r="D1638" i="1"/>
  <c r="D1642" i="1"/>
  <c r="D1646" i="1"/>
  <c r="D1650" i="1"/>
  <c r="D1654" i="1"/>
  <c r="D1658" i="1"/>
  <c r="D1662" i="1"/>
  <c r="D1666" i="1"/>
  <c r="D1670" i="1"/>
  <c r="D1674" i="1"/>
  <c r="D1678" i="1"/>
  <c r="D1682" i="1"/>
  <c r="D1686" i="1"/>
  <c r="D1690" i="1"/>
  <c r="D1694" i="1"/>
  <c r="D1698" i="1"/>
  <c r="D1702" i="1"/>
  <c r="D1706" i="1"/>
  <c r="D1710" i="1"/>
  <c r="D1714" i="1"/>
  <c r="D1718" i="1"/>
  <c r="D1722" i="1"/>
  <c r="D1726" i="1"/>
  <c r="D1730" i="1"/>
  <c r="D1734" i="1"/>
  <c r="E995" i="1"/>
  <c r="E1095" i="1"/>
  <c r="E1196" i="1"/>
  <c r="E1293" i="1"/>
  <c r="E1368" i="1"/>
  <c r="E1445" i="1"/>
  <c r="E1521" i="1"/>
  <c r="E1596" i="1"/>
  <c r="E1672" i="1"/>
  <c r="E1738" i="1"/>
  <c r="E1794" i="1"/>
  <c r="E1835" i="1"/>
  <c r="E1872" i="1"/>
  <c r="E1911" i="1"/>
  <c r="E1948" i="1"/>
  <c r="E1986" i="1"/>
  <c r="E2026" i="1"/>
  <c r="E2063" i="1"/>
  <c r="E2100" i="1"/>
  <c r="E2139" i="1"/>
  <c r="E2176" i="1"/>
  <c r="E2214" i="1"/>
  <c r="E2252" i="1"/>
  <c r="E2290" i="1"/>
  <c r="E2327" i="1"/>
  <c r="E2367" i="1"/>
  <c r="E2404" i="1"/>
  <c r="E2442" i="1"/>
  <c r="E2480" i="1"/>
  <c r="E2518" i="1"/>
  <c r="E2555" i="1"/>
  <c r="E2585" i="1"/>
  <c r="E2613" i="1"/>
  <c r="E2641" i="1"/>
  <c r="E2671" i="1"/>
  <c r="E2699" i="1"/>
  <c r="E2727" i="1"/>
  <c r="E2756" i="1"/>
  <c r="E2784" i="1"/>
  <c r="E2812" i="1"/>
  <c r="E2841" i="1"/>
  <c r="E2869" i="1"/>
  <c r="E2897" i="1"/>
  <c r="E2917" i="1"/>
  <c r="E2937" i="1"/>
  <c r="E2955" i="1"/>
  <c r="E2975" i="1"/>
  <c r="E2993" i="1"/>
  <c r="E3012" i="1"/>
  <c r="E3031" i="1"/>
  <c r="E3051" i="1"/>
  <c r="E3068" i="1"/>
  <c r="E3088" i="1"/>
  <c r="E3108" i="1"/>
  <c r="E3125" i="1"/>
  <c r="E3145" i="1"/>
  <c r="E3159" i="1"/>
  <c r="E3173" i="1"/>
  <c r="E3188" i="1"/>
  <c r="E3201" i="1"/>
  <c r="E3216" i="1"/>
  <c r="E3231" i="1"/>
  <c r="E3244" i="1"/>
  <c r="E3259" i="1"/>
  <c r="E3273" i="1"/>
  <c r="E3287" i="1"/>
  <c r="E3301" i="1"/>
  <c r="E3316" i="1"/>
  <c r="E3329" i="1"/>
  <c r="E3344" i="1"/>
  <c r="E3359" i="1"/>
  <c r="E3372" i="1"/>
  <c r="E3387" i="1"/>
  <c r="E3401" i="1"/>
  <c r="E3415" i="1"/>
  <c r="E3429" i="1"/>
  <c r="E3444" i="1"/>
  <c r="E3457" i="1"/>
  <c r="E3472" i="1"/>
  <c r="E3487" i="1"/>
  <c r="E3500" i="1"/>
  <c r="E3515" i="1"/>
  <c r="E3529" i="1"/>
  <c r="E3543" i="1"/>
  <c r="E3557" i="1"/>
  <c r="E3572" i="1"/>
  <c r="E3585" i="1"/>
  <c r="E3600" i="1"/>
  <c r="E3615" i="1"/>
  <c r="E3628" i="1"/>
  <c r="E3643" i="1"/>
  <c r="E3657" i="1"/>
  <c r="E3671" i="1"/>
  <c r="E3685" i="1"/>
  <c r="E3700" i="1"/>
  <c r="E3713" i="1"/>
  <c r="E3728" i="1"/>
  <c r="E3743" i="1"/>
  <c r="E3756" i="1"/>
  <c r="E3771" i="1"/>
  <c r="E3785" i="1"/>
  <c r="E3799" i="1"/>
  <c r="E3813" i="1"/>
  <c r="E3828" i="1"/>
  <c r="E3841" i="1"/>
  <c r="E3856" i="1"/>
  <c r="E3871" i="1"/>
  <c r="E3884" i="1"/>
  <c r="E3899" i="1"/>
  <c r="E3912" i="1"/>
  <c r="E3923" i="1"/>
  <c r="E3933" i="1"/>
  <c r="E3944" i="1"/>
  <c r="E3955" i="1"/>
  <c r="E3965" i="1"/>
  <c r="E3976" i="1"/>
  <c r="E3987" i="1"/>
  <c r="E3997" i="1"/>
  <c r="E4008" i="1"/>
  <c r="E4019" i="1"/>
  <c r="E4029" i="1"/>
  <c r="E4040" i="1"/>
  <c r="E4051" i="1"/>
  <c r="E4061" i="1"/>
  <c r="E4072" i="1"/>
  <c r="E4083" i="1"/>
  <c r="E4093" i="1"/>
  <c r="E4104" i="1"/>
  <c r="E4115" i="1"/>
  <c r="E4125" i="1"/>
  <c r="E4136" i="1"/>
  <c r="E4147" i="1"/>
  <c r="E4157" i="1"/>
  <c r="E4168" i="1"/>
  <c r="E4179" i="1"/>
  <c r="E4189" i="1"/>
  <c r="E4200" i="1"/>
  <c r="E4211" i="1"/>
  <c r="E4221" i="1"/>
  <c r="E4232" i="1"/>
  <c r="E4243" i="1"/>
  <c r="E4253" i="1"/>
  <c r="E4264" i="1"/>
  <c r="E4272" i="1"/>
  <c r="E4280" i="1"/>
  <c r="E4288" i="1"/>
  <c r="E4296" i="1"/>
  <c r="E4304" i="1"/>
  <c r="E4312" i="1"/>
  <c r="E4320" i="1"/>
  <c r="E4328" i="1"/>
  <c r="E4336" i="1"/>
  <c r="E4344" i="1"/>
  <c r="E4352" i="1"/>
  <c r="E4360" i="1"/>
  <c r="E4368" i="1"/>
  <c r="E4376" i="1"/>
  <c r="E4384" i="1"/>
  <c r="E4392" i="1"/>
  <c r="E4400" i="1"/>
  <c r="E4408" i="1"/>
  <c r="E4416" i="1"/>
  <c r="E4424" i="1"/>
  <c r="E4432" i="1"/>
  <c r="E4440" i="1"/>
  <c r="E4448" i="1"/>
  <c r="E4456" i="1"/>
  <c r="E4464" i="1"/>
  <c r="E4472" i="1"/>
  <c r="E4480" i="1"/>
  <c r="E4488" i="1"/>
  <c r="E4494" i="1"/>
  <c r="E4499" i="1"/>
  <c r="E4504" i="1"/>
  <c r="E4510" i="1"/>
  <c r="E4515" i="1"/>
  <c r="E4520" i="1"/>
  <c r="E4526" i="1"/>
  <c r="E4531" i="1"/>
  <c r="E4536" i="1"/>
  <c r="E4542" i="1"/>
  <c r="E4547" i="1"/>
  <c r="E4552" i="1"/>
  <c r="E4558" i="1"/>
  <c r="E4563" i="1"/>
  <c r="E4568" i="1"/>
  <c r="E4574" i="1"/>
  <c r="E4579" i="1"/>
  <c r="E4584" i="1"/>
  <c r="E4590" i="1"/>
  <c r="E4595" i="1"/>
  <c r="E4600" i="1"/>
  <c r="E4606" i="1"/>
  <c r="E4611" i="1"/>
  <c r="E4616" i="1"/>
  <c r="E4622" i="1"/>
  <c r="E4627" i="1"/>
  <c r="E4632" i="1"/>
  <c r="E4638" i="1"/>
  <c r="E4642" i="1"/>
  <c r="E4646" i="1"/>
  <c r="E4650" i="1"/>
  <c r="E4654" i="1"/>
  <c r="E4658" i="1"/>
  <c r="E4662" i="1"/>
  <c r="E4666" i="1"/>
  <c r="E4670" i="1"/>
  <c r="E4674" i="1"/>
  <c r="E4678" i="1"/>
  <c r="E4682" i="1"/>
  <c r="E4686" i="1"/>
  <c r="E4690" i="1"/>
  <c r="E4694" i="1"/>
  <c r="E4698" i="1"/>
  <c r="E4702" i="1"/>
  <c r="E4706" i="1"/>
  <c r="E4710" i="1"/>
  <c r="E4714" i="1"/>
  <c r="E4718" i="1"/>
  <c r="E4722" i="1"/>
  <c r="E4726" i="1"/>
  <c r="E4730" i="1"/>
  <c r="E4734" i="1"/>
  <c r="E4738" i="1"/>
  <c r="E4742" i="1"/>
  <c r="E4746" i="1"/>
  <c r="E4750" i="1"/>
  <c r="E4754" i="1"/>
  <c r="E4758" i="1"/>
  <c r="E4762" i="1"/>
  <c r="E4766" i="1"/>
  <c r="E4770" i="1"/>
  <c r="E4774" i="1"/>
  <c r="E4778" i="1"/>
  <c r="E4782" i="1"/>
  <c r="E4786" i="1"/>
  <c r="E4790" i="1"/>
  <c r="E4794" i="1"/>
  <c r="E4798" i="1"/>
  <c r="E4802" i="1"/>
  <c r="E4806" i="1"/>
  <c r="E4810" i="1"/>
  <c r="E4814" i="1"/>
  <c r="E4818" i="1"/>
  <c r="E4822" i="1"/>
  <c r="E4826" i="1"/>
  <c r="E4830" i="1"/>
  <c r="E4834" i="1"/>
  <c r="E4838" i="1"/>
  <c r="E4842" i="1"/>
  <c r="E4846" i="1"/>
  <c r="E4850" i="1"/>
  <c r="E4854" i="1"/>
  <c r="E4858" i="1"/>
  <c r="E4862" i="1"/>
  <c r="E4866" i="1"/>
  <c r="E4870" i="1"/>
  <c r="E4874" i="1"/>
  <c r="E4878" i="1"/>
  <c r="E4882" i="1"/>
  <c r="E4886" i="1"/>
  <c r="E4890" i="1"/>
  <c r="E4894" i="1"/>
  <c r="E4898" i="1"/>
  <c r="E4902" i="1"/>
  <c r="E4906" i="1"/>
  <c r="E4910" i="1"/>
  <c r="E4914" i="1"/>
  <c r="E4918" i="1"/>
  <c r="E4922" i="1"/>
  <c r="E4926" i="1"/>
  <c r="E4930" i="1"/>
  <c r="E4934" i="1"/>
  <c r="E4938" i="1"/>
  <c r="E4942" i="1"/>
  <c r="E4946" i="1"/>
  <c r="E4950" i="1"/>
  <c r="E4954" i="1"/>
  <c r="E4958" i="1"/>
  <c r="E4962" i="1"/>
  <c r="E4966" i="1"/>
  <c r="E4970" i="1"/>
  <c r="E4974" i="1"/>
  <c r="E4978" i="1"/>
  <c r="E4982" i="1"/>
  <c r="E4986" i="1"/>
  <c r="E4990" i="1"/>
  <c r="E4994" i="1"/>
  <c r="E4998" i="1"/>
  <c r="E5002" i="1"/>
  <c r="D7" i="1"/>
  <c r="D11" i="1"/>
  <c r="D15" i="1"/>
  <c r="D19" i="1"/>
  <c r="D23" i="1"/>
  <c r="D27" i="1"/>
  <c r="D31" i="1"/>
  <c r="D35" i="1"/>
  <c r="E35" i="1" s="1"/>
  <c r="D39" i="1"/>
  <c r="D43" i="1"/>
  <c r="D47" i="1"/>
  <c r="D51" i="1"/>
  <c r="D55" i="1"/>
  <c r="D59" i="1"/>
  <c r="D63" i="1"/>
  <c r="D67" i="1"/>
  <c r="E67" i="1" s="1"/>
  <c r="D71" i="1"/>
  <c r="D75" i="1"/>
  <c r="D79" i="1"/>
  <c r="D83" i="1"/>
  <c r="D87" i="1"/>
  <c r="D91" i="1"/>
  <c r="D95" i="1"/>
  <c r="D99" i="1"/>
  <c r="E99" i="1" s="1"/>
  <c r="D103" i="1"/>
  <c r="D107" i="1"/>
  <c r="D111" i="1"/>
  <c r="D115" i="1"/>
  <c r="D119" i="1"/>
  <c r="D123" i="1"/>
  <c r="D127" i="1"/>
  <c r="D131" i="1"/>
  <c r="E131" i="1" s="1"/>
  <c r="D135" i="1"/>
  <c r="D139" i="1"/>
  <c r="D143" i="1"/>
  <c r="D147" i="1"/>
  <c r="D151" i="1"/>
  <c r="D155" i="1"/>
  <c r="D159" i="1"/>
  <c r="D163" i="1"/>
  <c r="E163" i="1" s="1"/>
  <c r="D167" i="1"/>
  <c r="D171" i="1"/>
  <c r="D175" i="1"/>
  <c r="D179" i="1"/>
  <c r="D183" i="1"/>
  <c r="D187" i="1"/>
  <c r="D191" i="1"/>
  <c r="D195" i="1"/>
  <c r="E195" i="1" s="1"/>
  <c r="D199" i="1"/>
  <c r="D203" i="1"/>
  <c r="D207" i="1"/>
  <c r="D211" i="1"/>
  <c r="D215" i="1"/>
  <c r="D219" i="1"/>
  <c r="D223" i="1"/>
  <c r="D227" i="1"/>
  <c r="E227" i="1" s="1"/>
  <c r="D231" i="1"/>
  <c r="D235" i="1"/>
  <c r="D239" i="1"/>
  <c r="D243" i="1"/>
  <c r="D247" i="1"/>
  <c r="D251" i="1"/>
  <c r="D255" i="1"/>
  <c r="D259" i="1"/>
  <c r="E259" i="1" s="1"/>
  <c r="D263" i="1"/>
  <c r="D267" i="1"/>
  <c r="D271" i="1"/>
  <c r="D275" i="1"/>
  <c r="D279" i="1"/>
  <c r="D283" i="1"/>
  <c r="D287" i="1"/>
  <c r="D291" i="1"/>
  <c r="E291" i="1" s="1"/>
  <c r="D295" i="1"/>
  <c r="D299" i="1"/>
  <c r="D303" i="1"/>
  <c r="D307" i="1"/>
  <c r="D311" i="1"/>
  <c r="D315" i="1"/>
  <c r="D319" i="1"/>
  <c r="D323" i="1"/>
  <c r="E323" i="1" s="1"/>
  <c r="D327" i="1"/>
  <c r="D331" i="1"/>
  <c r="D335" i="1"/>
  <c r="D339" i="1"/>
  <c r="D343" i="1"/>
  <c r="D347" i="1"/>
  <c r="D351" i="1"/>
  <c r="D355" i="1"/>
  <c r="E355" i="1" s="1"/>
  <c r="D359" i="1"/>
  <c r="D363" i="1"/>
  <c r="D367" i="1"/>
  <c r="D371" i="1"/>
  <c r="D375" i="1"/>
  <c r="D379" i="1"/>
  <c r="D383" i="1"/>
  <c r="D387" i="1"/>
  <c r="E387" i="1" s="1"/>
  <c r="D391" i="1"/>
  <c r="D395" i="1"/>
  <c r="D399" i="1"/>
  <c r="D403" i="1"/>
  <c r="D407" i="1"/>
  <c r="D411" i="1"/>
  <c r="D415" i="1"/>
  <c r="D419" i="1"/>
  <c r="E419" i="1" s="1"/>
  <c r="D423" i="1"/>
  <c r="D427" i="1"/>
  <c r="D431" i="1"/>
  <c r="D435" i="1"/>
  <c r="D439" i="1"/>
  <c r="D443" i="1"/>
  <c r="D447" i="1"/>
  <c r="D451" i="1"/>
  <c r="E451" i="1" s="1"/>
  <c r="D455" i="1"/>
  <c r="D459" i="1"/>
  <c r="D463" i="1"/>
  <c r="D467" i="1"/>
  <c r="D471" i="1"/>
  <c r="D475" i="1"/>
  <c r="D479" i="1"/>
  <c r="D483" i="1"/>
  <c r="E483" i="1" s="1"/>
  <c r="D487" i="1"/>
  <c r="D491" i="1"/>
  <c r="E491" i="1" s="1"/>
  <c r="D495" i="1"/>
  <c r="D499" i="1"/>
  <c r="D503" i="1"/>
  <c r="D507" i="1"/>
  <c r="D511" i="1"/>
  <c r="D515" i="1"/>
  <c r="E515" i="1" s="1"/>
  <c r="D519" i="1"/>
  <c r="D523" i="1"/>
  <c r="D527" i="1"/>
  <c r="D531" i="1"/>
  <c r="D535" i="1"/>
  <c r="D539" i="1"/>
  <c r="D543" i="1"/>
  <c r="D547" i="1"/>
  <c r="E547" i="1" s="1"/>
  <c r="D551" i="1"/>
  <c r="D555" i="1"/>
  <c r="D559" i="1"/>
  <c r="D563" i="1"/>
  <c r="D567" i="1"/>
  <c r="D571" i="1"/>
  <c r="D575" i="1"/>
  <c r="D579" i="1"/>
  <c r="E579" i="1" s="1"/>
  <c r="D583" i="1"/>
  <c r="D587" i="1"/>
  <c r="D591" i="1"/>
  <c r="D595" i="1"/>
  <c r="D599" i="1"/>
  <c r="D603" i="1"/>
  <c r="D607" i="1"/>
  <c r="D611" i="1"/>
  <c r="E611" i="1" s="1"/>
  <c r="D615" i="1"/>
  <c r="D619" i="1"/>
  <c r="D623" i="1"/>
  <c r="D627" i="1"/>
  <c r="D631" i="1"/>
  <c r="D635" i="1"/>
  <c r="D639" i="1"/>
  <c r="D643" i="1"/>
  <c r="E643" i="1" s="1"/>
  <c r="D647" i="1"/>
  <c r="D651" i="1"/>
  <c r="D655" i="1"/>
  <c r="D659" i="1"/>
  <c r="D663" i="1"/>
  <c r="D667" i="1"/>
  <c r="D671" i="1"/>
  <c r="D675" i="1"/>
  <c r="E675" i="1" s="1"/>
  <c r="D679" i="1"/>
  <c r="D683" i="1"/>
  <c r="D687" i="1"/>
  <c r="D691" i="1"/>
  <c r="D695" i="1"/>
  <c r="D699" i="1"/>
  <c r="D703" i="1"/>
  <c r="D707" i="1"/>
  <c r="E707" i="1" s="1"/>
  <c r="D711" i="1"/>
  <c r="D715" i="1"/>
  <c r="D719" i="1"/>
  <c r="D723" i="1"/>
  <c r="D727" i="1"/>
  <c r="D731" i="1"/>
  <c r="D735" i="1"/>
  <c r="D739" i="1"/>
  <c r="D743" i="1"/>
  <c r="D747" i="1"/>
  <c r="D751" i="1"/>
  <c r="D755" i="1"/>
  <c r="D759" i="1"/>
  <c r="D763" i="1"/>
  <c r="D767" i="1"/>
  <c r="D771" i="1"/>
  <c r="D775" i="1"/>
  <c r="D779" i="1"/>
  <c r="D783" i="1"/>
  <c r="D787" i="1"/>
  <c r="D791" i="1"/>
  <c r="D795" i="1"/>
  <c r="D799" i="1"/>
  <c r="D803" i="1"/>
  <c r="D807" i="1"/>
  <c r="D811" i="1"/>
  <c r="D815" i="1"/>
  <c r="D819" i="1"/>
  <c r="D823" i="1"/>
  <c r="D827" i="1"/>
  <c r="D831" i="1"/>
  <c r="D835" i="1"/>
  <c r="D839" i="1"/>
  <c r="D843" i="1"/>
  <c r="D847" i="1"/>
  <c r="D851" i="1"/>
  <c r="D855" i="1"/>
  <c r="D859" i="1"/>
  <c r="D863" i="1"/>
  <c r="D867" i="1"/>
  <c r="D871" i="1"/>
  <c r="D875" i="1"/>
  <c r="D879" i="1"/>
  <c r="D883" i="1"/>
  <c r="D887" i="1"/>
  <c r="D891" i="1"/>
  <c r="D895" i="1"/>
  <c r="D899" i="1"/>
  <c r="D903" i="1"/>
  <c r="D907" i="1"/>
  <c r="D911" i="1"/>
  <c r="D915" i="1"/>
  <c r="D919" i="1"/>
  <c r="D923" i="1"/>
  <c r="D927" i="1"/>
  <c r="D931" i="1"/>
  <c r="D935" i="1"/>
  <c r="D939" i="1"/>
  <c r="D943" i="1"/>
  <c r="D947" i="1"/>
  <c r="D951" i="1"/>
  <c r="D955" i="1"/>
  <c r="D959" i="1"/>
  <c r="D963" i="1"/>
  <c r="D967" i="1"/>
  <c r="D971" i="1"/>
  <c r="D975" i="1"/>
  <c r="D979" i="1"/>
  <c r="D983" i="1"/>
  <c r="D987" i="1"/>
  <c r="D991" i="1"/>
  <c r="D995" i="1"/>
  <c r="D999" i="1"/>
  <c r="D1003" i="1"/>
  <c r="D1007" i="1"/>
  <c r="D1011" i="1"/>
  <c r="D1015" i="1"/>
  <c r="D1019" i="1"/>
  <c r="D1023" i="1"/>
  <c r="D1027" i="1"/>
  <c r="D1031" i="1"/>
  <c r="D1035" i="1"/>
  <c r="D1039" i="1"/>
  <c r="D1043" i="1"/>
  <c r="D1047" i="1"/>
  <c r="D1051" i="1"/>
  <c r="D1055" i="1"/>
  <c r="D1059" i="1"/>
  <c r="D1063" i="1"/>
  <c r="D1067" i="1"/>
  <c r="D1071" i="1"/>
  <c r="D1075" i="1"/>
  <c r="D1079" i="1"/>
  <c r="D1083" i="1"/>
  <c r="D1087" i="1"/>
  <c r="D1091" i="1"/>
  <c r="D1095" i="1"/>
  <c r="D1099" i="1"/>
  <c r="D1103" i="1"/>
  <c r="D1107" i="1"/>
  <c r="D1111" i="1"/>
  <c r="D1115" i="1"/>
  <c r="D1119" i="1"/>
  <c r="D1123" i="1"/>
  <c r="D1127" i="1"/>
  <c r="D1131" i="1"/>
  <c r="D1135" i="1"/>
  <c r="D1139" i="1"/>
  <c r="D1143" i="1"/>
  <c r="D1147" i="1"/>
  <c r="D1151" i="1"/>
  <c r="D1155" i="1"/>
  <c r="D1159" i="1"/>
  <c r="D1163" i="1"/>
  <c r="D1167" i="1"/>
  <c r="D1171" i="1"/>
  <c r="D1175" i="1"/>
  <c r="D1179" i="1"/>
  <c r="D1183" i="1"/>
  <c r="D1187" i="1"/>
  <c r="D1191" i="1"/>
  <c r="D1195" i="1"/>
  <c r="D1199" i="1"/>
  <c r="D1203" i="1"/>
  <c r="D1207" i="1"/>
  <c r="D1211" i="1"/>
  <c r="D1215" i="1"/>
  <c r="D1219" i="1"/>
  <c r="D1223" i="1"/>
  <c r="D1227" i="1"/>
  <c r="D1231" i="1"/>
  <c r="D1235" i="1"/>
  <c r="D1239" i="1"/>
  <c r="D1243" i="1"/>
  <c r="D1247" i="1"/>
  <c r="D1251" i="1"/>
  <c r="D1255" i="1"/>
  <c r="D1259" i="1"/>
  <c r="D1263" i="1"/>
  <c r="D1267" i="1"/>
  <c r="D1271" i="1"/>
  <c r="D1275" i="1"/>
  <c r="D1279" i="1"/>
  <c r="D1283" i="1"/>
  <c r="D1287" i="1"/>
  <c r="D1291" i="1"/>
  <c r="D1295" i="1"/>
  <c r="D1299" i="1"/>
  <c r="D1303" i="1"/>
  <c r="D1307" i="1"/>
  <c r="D1311" i="1"/>
  <c r="D1315" i="1"/>
  <c r="D1319" i="1"/>
  <c r="D1323" i="1"/>
  <c r="D1327" i="1"/>
  <c r="D1331" i="1"/>
  <c r="D1335" i="1"/>
  <c r="D1339" i="1"/>
  <c r="D1343" i="1"/>
  <c r="D1347" i="1"/>
  <c r="D1351" i="1"/>
  <c r="D1355" i="1"/>
  <c r="D1359" i="1"/>
  <c r="D1363" i="1"/>
  <c r="D1367" i="1"/>
  <c r="D1371" i="1"/>
  <c r="D1375" i="1"/>
  <c r="D1379" i="1"/>
  <c r="D1383" i="1"/>
  <c r="D1387" i="1"/>
  <c r="D1391" i="1"/>
  <c r="D1395" i="1"/>
  <c r="D1399" i="1"/>
  <c r="D1403" i="1"/>
  <c r="D1407" i="1"/>
  <c r="D1411" i="1"/>
  <c r="D1415" i="1"/>
  <c r="D1419" i="1"/>
  <c r="D1423" i="1"/>
  <c r="D1427" i="1"/>
  <c r="D1431" i="1"/>
  <c r="D1435" i="1"/>
  <c r="D1439" i="1"/>
  <c r="D1443" i="1"/>
  <c r="D1447" i="1"/>
  <c r="D1451" i="1"/>
  <c r="D1455" i="1"/>
  <c r="D1459" i="1"/>
  <c r="D1463" i="1"/>
  <c r="D1467" i="1"/>
  <c r="D1471" i="1"/>
  <c r="D1475" i="1"/>
  <c r="D1479" i="1"/>
  <c r="D1483" i="1"/>
  <c r="D1487" i="1"/>
  <c r="D1491" i="1"/>
  <c r="D1495" i="1"/>
  <c r="D1499" i="1"/>
  <c r="D1503" i="1"/>
  <c r="D1507" i="1"/>
  <c r="D1511" i="1"/>
  <c r="D1515" i="1"/>
  <c r="D1519" i="1"/>
  <c r="D1523" i="1"/>
  <c r="D1527" i="1"/>
  <c r="D1531" i="1"/>
  <c r="D1535" i="1"/>
  <c r="D1539" i="1"/>
  <c r="D1543" i="1"/>
  <c r="D1547" i="1"/>
  <c r="D1551" i="1"/>
  <c r="D1555" i="1"/>
  <c r="D1559" i="1"/>
  <c r="D1563" i="1"/>
  <c r="D1567" i="1"/>
  <c r="D1571" i="1"/>
  <c r="E1041" i="1"/>
  <c r="E1244" i="1"/>
  <c r="E1404" i="1"/>
  <c r="E1557" i="1"/>
  <c r="E1707" i="1"/>
  <c r="E1814" i="1"/>
  <c r="E1890" i="1"/>
  <c r="E1964" i="1"/>
  <c r="E2042" i="1"/>
  <c r="E2118" i="1"/>
  <c r="E2192" i="1"/>
  <c r="E2268" i="1"/>
  <c r="E2346" i="1"/>
  <c r="E2420" i="1"/>
  <c r="E2496" i="1"/>
  <c r="E2569" i="1"/>
  <c r="E2625" i="1"/>
  <c r="E2683" i="1"/>
  <c r="E2740" i="1"/>
  <c r="E2796" i="1"/>
  <c r="E2853" i="1"/>
  <c r="E2905" i="1"/>
  <c r="E2944" i="1"/>
  <c r="E2981" i="1"/>
  <c r="E3019" i="1"/>
  <c r="E3057" i="1"/>
  <c r="E3095" i="1"/>
  <c r="E3132" i="1"/>
  <c r="E3164" i="1"/>
  <c r="E3193" i="1"/>
  <c r="E3221" i="1"/>
  <c r="E3249" i="1"/>
  <c r="E3279" i="1"/>
  <c r="E3307" i="1"/>
  <c r="E3335" i="1"/>
  <c r="E3364" i="1"/>
  <c r="E3392" i="1"/>
  <c r="E3420" i="1"/>
  <c r="E3449" i="1"/>
  <c r="E3477" i="1"/>
  <c r="E3505" i="1"/>
  <c r="E3535" i="1"/>
  <c r="E3563" i="1"/>
  <c r="E3591" i="1"/>
  <c r="E3620" i="1"/>
  <c r="E3648" i="1"/>
  <c r="E3676" i="1"/>
  <c r="E3705" i="1"/>
  <c r="E3733" i="1"/>
  <c r="E3761" i="1"/>
  <c r="E3791" i="1"/>
  <c r="E3819" i="1"/>
  <c r="E3847" i="1"/>
  <c r="E3876" i="1"/>
  <c r="E3904" i="1"/>
  <c r="E3927" i="1"/>
  <c r="E3948" i="1"/>
  <c r="E3969" i="1"/>
  <c r="E3991" i="1"/>
  <c r="E4012" i="1"/>
  <c r="E4033" i="1"/>
  <c r="E4055" i="1"/>
  <c r="E4076" i="1"/>
  <c r="E4097" i="1"/>
  <c r="E4119" i="1"/>
  <c r="E4140" i="1"/>
  <c r="E4161" i="1"/>
  <c r="E4183" i="1"/>
  <c r="E4204" i="1"/>
  <c r="E4225" i="1"/>
  <c r="E4247" i="1"/>
  <c r="E4267" i="1"/>
  <c r="E4283" i="1"/>
  <c r="E4299" i="1"/>
  <c r="E4315" i="1"/>
  <c r="E4331" i="1"/>
  <c r="E4347" i="1"/>
  <c r="E4363" i="1"/>
  <c r="E4379" i="1"/>
  <c r="E4395" i="1"/>
  <c r="E4411" i="1"/>
  <c r="E4427" i="1"/>
  <c r="E4443" i="1"/>
  <c r="E4459" i="1"/>
  <c r="E4475" i="1"/>
  <c r="E4490" i="1"/>
  <c r="E4500" i="1"/>
  <c r="E4511" i="1"/>
  <c r="E4522" i="1"/>
  <c r="E4532" i="1"/>
  <c r="E4543" i="1"/>
  <c r="E4554" i="1"/>
  <c r="E4564" i="1"/>
  <c r="E4575" i="1"/>
  <c r="E4586" i="1"/>
  <c r="E4596" i="1"/>
  <c r="E4607" i="1"/>
  <c r="E4618" i="1"/>
  <c r="E4628" i="1"/>
  <c r="E4639" i="1"/>
  <c r="E4647" i="1"/>
  <c r="E4655" i="1"/>
  <c r="E4663" i="1"/>
  <c r="E4671" i="1"/>
  <c r="E4679" i="1"/>
  <c r="E4687" i="1"/>
  <c r="E4695" i="1"/>
  <c r="E4703" i="1"/>
  <c r="E4711" i="1"/>
  <c r="E4719" i="1"/>
  <c r="E4727" i="1"/>
  <c r="E4735" i="1"/>
  <c r="E4743" i="1"/>
  <c r="E4751" i="1"/>
  <c r="E4759" i="1"/>
  <c r="E4767" i="1"/>
  <c r="E4775" i="1"/>
  <c r="E4783" i="1"/>
  <c r="E4791" i="1"/>
  <c r="E4799" i="1"/>
  <c r="E4807" i="1"/>
  <c r="E4815" i="1"/>
  <c r="E4823" i="1"/>
  <c r="E4831" i="1"/>
  <c r="E4839" i="1"/>
  <c r="E4847" i="1"/>
  <c r="E4855" i="1"/>
  <c r="E4863" i="1"/>
  <c r="E4871" i="1"/>
  <c r="E4879" i="1"/>
  <c r="E4887" i="1"/>
  <c r="E4895" i="1"/>
  <c r="E4903" i="1"/>
  <c r="E4911" i="1"/>
  <c r="E4919" i="1"/>
  <c r="E4927" i="1"/>
  <c r="E4935" i="1"/>
  <c r="E4943" i="1"/>
  <c r="E4951" i="1"/>
  <c r="E4959" i="1"/>
  <c r="E4967" i="1"/>
  <c r="E4975" i="1"/>
  <c r="E4983" i="1"/>
  <c r="E4991" i="1"/>
  <c r="E4999" i="1"/>
  <c r="D8" i="1"/>
  <c r="D16" i="1"/>
  <c r="D24" i="1"/>
  <c r="D32" i="1"/>
  <c r="D40" i="1"/>
  <c r="D48" i="1"/>
  <c r="D56" i="1"/>
  <c r="D64" i="1"/>
  <c r="D72" i="1"/>
  <c r="D80" i="1"/>
  <c r="D88" i="1"/>
  <c r="D96" i="1"/>
  <c r="D104" i="1"/>
  <c r="D112" i="1"/>
  <c r="D120" i="1"/>
  <c r="D128" i="1"/>
  <c r="D136" i="1"/>
  <c r="D144" i="1"/>
  <c r="D152" i="1"/>
  <c r="D160" i="1"/>
  <c r="D168" i="1"/>
  <c r="D176" i="1"/>
  <c r="D184" i="1"/>
  <c r="D192" i="1"/>
  <c r="D200" i="1"/>
  <c r="D208" i="1"/>
  <c r="D216" i="1"/>
  <c r="D224" i="1"/>
  <c r="D232" i="1"/>
  <c r="D240" i="1"/>
  <c r="D248" i="1"/>
  <c r="D256" i="1"/>
  <c r="D264" i="1"/>
  <c r="D272" i="1"/>
  <c r="D280" i="1"/>
  <c r="D288" i="1"/>
  <c r="D296" i="1"/>
  <c r="D304" i="1"/>
  <c r="D312" i="1"/>
  <c r="D320" i="1"/>
  <c r="D328" i="1"/>
  <c r="D336" i="1"/>
  <c r="D344" i="1"/>
  <c r="D352" i="1"/>
  <c r="D360" i="1"/>
  <c r="D368" i="1"/>
  <c r="D376" i="1"/>
  <c r="D384" i="1"/>
  <c r="D392" i="1"/>
  <c r="D400" i="1"/>
  <c r="D408" i="1"/>
  <c r="D416" i="1"/>
  <c r="D424" i="1"/>
  <c r="D432" i="1"/>
  <c r="D440" i="1"/>
  <c r="D448" i="1"/>
  <c r="D456" i="1"/>
  <c r="D464" i="1"/>
  <c r="D472" i="1"/>
  <c r="D480" i="1"/>
  <c r="D488" i="1"/>
  <c r="D496" i="1"/>
  <c r="D504" i="1"/>
  <c r="D512" i="1"/>
  <c r="D520" i="1"/>
  <c r="D528" i="1"/>
  <c r="D536" i="1"/>
  <c r="D544" i="1"/>
  <c r="D552" i="1"/>
  <c r="D560" i="1"/>
  <c r="D568" i="1"/>
  <c r="D576" i="1"/>
  <c r="D584" i="1"/>
  <c r="D592" i="1"/>
  <c r="D600" i="1"/>
  <c r="D608" i="1"/>
  <c r="D616" i="1"/>
  <c r="D624" i="1"/>
  <c r="D632" i="1"/>
  <c r="D640" i="1"/>
  <c r="D648" i="1"/>
  <c r="D656" i="1"/>
  <c r="D664" i="1"/>
  <c r="D672" i="1"/>
  <c r="D680" i="1"/>
  <c r="D688" i="1"/>
  <c r="D696" i="1"/>
  <c r="D704" i="1"/>
  <c r="D712" i="1"/>
  <c r="D720" i="1"/>
  <c r="D728" i="1"/>
  <c r="D736" i="1"/>
  <c r="D744" i="1"/>
  <c r="D752" i="1"/>
  <c r="D760" i="1"/>
  <c r="D768" i="1"/>
  <c r="D776" i="1"/>
  <c r="D784" i="1"/>
  <c r="D792" i="1"/>
  <c r="D800" i="1"/>
  <c r="D808" i="1"/>
  <c r="D816" i="1"/>
  <c r="D824" i="1"/>
  <c r="D832" i="1"/>
  <c r="D840" i="1"/>
  <c r="D848" i="1"/>
  <c r="D856" i="1"/>
  <c r="D864" i="1"/>
  <c r="D872" i="1"/>
  <c r="D880" i="1"/>
  <c r="D888" i="1"/>
  <c r="D896" i="1"/>
  <c r="D904" i="1"/>
  <c r="D912" i="1"/>
  <c r="D920" i="1"/>
  <c r="D928" i="1"/>
  <c r="D936" i="1"/>
  <c r="D944" i="1"/>
  <c r="D952" i="1"/>
  <c r="D960" i="1"/>
  <c r="D968" i="1"/>
  <c r="D976" i="1"/>
  <c r="D984" i="1"/>
  <c r="D992" i="1"/>
  <c r="D1000" i="1"/>
  <c r="D1008" i="1"/>
  <c r="D1016" i="1"/>
  <c r="D1024" i="1"/>
  <c r="D1032" i="1"/>
  <c r="D1040" i="1"/>
  <c r="D1048" i="1"/>
  <c r="D1056" i="1"/>
  <c r="D1064" i="1"/>
  <c r="D1072" i="1"/>
  <c r="D1080" i="1"/>
  <c r="D1088" i="1"/>
  <c r="D1096" i="1"/>
  <c r="D1104" i="1"/>
  <c r="D1112" i="1"/>
  <c r="D1120" i="1"/>
  <c r="D1128" i="1"/>
  <c r="D1136" i="1"/>
  <c r="D1144" i="1"/>
  <c r="D1152" i="1"/>
  <c r="D1160" i="1"/>
  <c r="D1168" i="1"/>
  <c r="D1176" i="1"/>
  <c r="D1184" i="1"/>
  <c r="D1192" i="1"/>
  <c r="D1200" i="1"/>
  <c r="D1208" i="1"/>
  <c r="D1216" i="1"/>
  <c r="D1224" i="1"/>
  <c r="D1232" i="1"/>
  <c r="D1240" i="1"/>
  <c r="D1248" i="1"/>
  <c r="D1256" i="1"/>
  <c r="D1264" i="1"/>
  <c r="D1272" i="1"/>
  <c r="D1280" i="1"/>
  <c r="D1288" i="1"/>
  <c r="D1296" i="1"/>
  <c r="D1304" i="1"/>
  <c r="D1312" i="1"/>
  <c r="D1320" i="1"/>
  <c r="D1328" i="1"/>
  <c r="D1336" i="1"/>
  <c r="D1344" i="1"/>
  <c r="D1352" i="1"/>
  <c r="D1360" i="1"/>
  <c r="D1368" i="1"/>
  <c r="D1376" i="1"/>
  <c r="D1384" i="1"/>
  <c r="D1392" i="1"/>
  <c r="D1400" i="1"/>
  <c r="D1408" i="1"/>
  <c r="D1416" i="1"/>
  <c r="D1424" i="1"/>
  <c r="D1432" i="1"/>
  <c r="D1440" i="1"/>
  <c r="D1448" i="1"/>
  <c r="D1456" i="1"/>
  <c r="D1464" i="1"/>
  <c r="D1472" i="1"/>
  <c r="D1480" i="1"/>
  <c r="D1488" i="1"/>
  <c r="D1496" i="1"/>
  <c r="D1504" i="1"/>
  <c r="D1512" i="1"/>
  <c r="D1520" i="1"/>
  <c r="D1528" i="1"/>
  <c r="D1536" i="1"/>
  <c r="D1544" i="1"/>
  <c r="D1552" i="1"/>
  <c r="D1560" i="1"/>
  <c r="D1568" i="1"/>
  <c r="D1575" i="1"/>
  <c r="D1580" i="1"/>
  <c r="D1585" i="1"/>
  <c r="D1591" i="1"/>
  <c r="D1596" i="1"/>
  <c r="D1601" i="1"/>
  <c r="D1607" i="1"/>
  <c r="D1612" i="1"/>
  <c r="D1617" i="1"/>
  <c r="D1623" i="1"/>
  <c r="D1628" i="1"/>
  <c r="D1633" i="1"/>
  <c r="D1639" i="1"/>
  <c r="D1644" i="1"/>
  <c r="D1649" i="1"/>
  <c r="D1655" i="1"/>
  <c r="D1660" i="1"/>
  <c r="D1665" i="1"/>
  <c r="D1671" i="1"/>
  <c r="D1676" i="1"/>
  <c r="D1681" i="1"/>
  <c r="D1687" i="1"/>
  <c r="D1692" i="1"/>
  <c r="D1697" i="1"/>
  <c r="D1703" i="1"/>
  <c r="D1708" i="1"/>
  <c r="D1713" i="1"/>
  <c r="D1719" i="1"/>
  <c r="D1724" i="1"/>
  <c r="D1729" i="1"/>
  <c r="D1735" i="1"/>
  <c r="D1739" i="1"/>
  <c r="D1743" i="1"/>
  <c r="D1747" i="1"/>
  <c r="D1751" i="1"/>
  <c r="D1755" i="1"/>
  <c r="D1759" i="1"/>
  <c r="D1763" i="1"/>
  <c r="D1767" i="1"/>
  <c r="D1771" i="1"/>
  <c r="D1775" i="1"/>
  <c r="D1779" i="1"/>
  <c r="D1783" i="1"/>
  <c r="D1787" i="1"/>
  <c r="D1791" i="1"/>
  <c r="D1795" i="1"/>
  <c r="D1799" i="1"/>
  <c r="D1803" i="1"/>
  <c r="D1807" i="1"/>
  <c r="D1811" i="1"/>
  <c r="D1815" i="1"/>
  <c r="D1819" i="1"/>
  <c r="D1823" i="1"/>
  <c r="D1827" i="1"/>
  <c r="D1831" i="1"/>
  <c r="D1835" i="1"/>
  <c r="D1839" i="1"/>
  <c r="D1843" i="1"/>
  <c r="D1847" i="1"/>
  <c r="D1851" i="1"/>
  <c r="D1855" i="1"/>
  <c r="D1859" i="1"/>
  <c r="D1863" i="1"/>
  <c r="D1867" i="1"/>
  <c r="D1871" i="1"/>
  <c r="D1875" i="1"/>
  <c r="D1879" i="1"/>
  <c r="D1883" i="1"/>
  <c r="D1887" i="1"/>
  <c r="D1891" i="1"/>
  <c r="D1895" i="1"/>
  <c r="D1899" i="1"/>
  <c r="D1903" i="1"/>
  <c r="D1907" i="1"/>
  <c r="D1911" i="1"/>
  <c r="D1915" i="1"/>
  <c r="D1919" i="1"/>
  <c r="D1923" i="1"/>
  <c r="D1927" i="1"/>
  <c r="D1931" i="1"/>
  <c r="D1935" i="1"/>
  <c r="D1939" i="1"/>
  <c r="D1943" i="1"/>
  <c r="D1947" i="1"/>
  <c r="D1951" i="1"/>
  <c r="D1955" i="1"/>
  <c r="D1959" i="1"/>
  <c r="D1963" i="1"/>
  <c r="D1967" i="1"/>
  <c r="D1971" i="1"/>
  <c r="D1975" i="1"/>
  <c r="D1979" i="1"/>
  <c r="D1983" i="1"/>
  <c r="D1987" i="1"/>
  <c r="D1991" i="1"/>
  <c r="D1995" i="1"/>
  <c r="D1999" i="1"/>
  <c r="D2003" i="1"/>
  <c r="D2007" i="1"/>
  <c r="D2011" i="1"/>
  <c r="D2015" i="1"/>
  <c r="D2019" i="1"/>
  <c r="D2023" i="1"/>
  <c r="D2027" i="1"/>
  <c r="D2031" i="1"/>
  <c r="D2035" i="1"/>
  <c r="D2039" i="1"/>
  <c r="D2043" i="1"/>
  <c r="D2047" i="1"/>
  <c r="D2051" i="1"/>
  <c r="D2055" i="1"/>
  <c r="D2059" i="1"/>
  <c r="D2063" i="1"/>
  <c r="D2067" i="1"/>
  <c r="D2071" i="1"/>
  <c r="D2075" i="1"/>
  <c r="D2079" i="1"/>
  <c r="D2083" i="1"/>
  <c r="D2087" i="1"/>
  <c r="D2091" i="1"/>
  <c r="D2095" i="1"/>
  <c r="D2099" i="1"/>
  <c r="D2103" i="1"/>
  <c r="D2107" i="1"/>
  <c r="D2111" i="1"/>
  <c r="D2115" i="1"/>
  <c r="D2119" i="1"/>
  <c r="D2123" i="1"/>
  <c r="D2127" i="1"/>
  <c r="D2131" i="1"/>
  <c r="D2135" i="1"/>
  <c r="D2139" i="1"/>
  <c r="D2143" i="1"/>
  <c r="D2147" i="1"/>
  <c r="D2151" i="1"/>
  <c r="D2155" i="1"/>
  <c r="D2159" i="1"/>
  <c r="D2163" i="1"/>
  <c r="D2167" i="1"/>
  <c r="D2171" i="1"/>
  <c r="D2175" i="1"/>
  <c r="D2179" i="1"/>
  <c r="D2183" i="1"/>
  <c r="D2187" i="1"/>
  <c r="D2191" i="1"/>
  <c r="D2195" i="1"/>
  <c r="D2199" i="1"/>
  <c r="D2203" i="1"/>
  <c r="D2207" i="1"/>
  <c r="D2211" i="1"/>
  <c r="D2215" i="1"/>
  <c r="D2219" i="1"/>
  <c r="D2223" i="1"/>
  <c r="D2227" i="1"/>
  <c r="D2231" i="1"/>
  <c r="D2235" i="1"/>
  <c r="D2239" i="1"/>
  <c r="D2243" i="1"/>
  <c r="D2247" i="1"/>
  <c r="D2251" i="1"/>
  <c r="D2255" i="1"/>
  <c r="D2259" i="1"/>
  <c r="D2263" i="1"/>
  <c r="D2267" i="1"/>
  <c r="D2271" i="1"/>
  <c r="D2275" i="1"/>
  <c r="D2279" i="1"/>
  <c r="D2283" i="1"/>
  <c r="D2287" i="1"/>
  <c r="D2291" i="1"/>
  <c r="D2295" i="1"/>
  <c r="D2299" i="1"/>
  <c r="D2303" i="1"/>
  <c r="D2307" i="1"/>
  <c r="D2311" i="1"/>
  <c r="D2315" i="1"/>
  <c r="D2319" i="1"/>
  <c r="D2323" i="1"/>
  <c r="D2327" i="1"/>
  <c r="D2331" i="1"/>
  <c r="D2335" i="1"/>
  <c r="D2339" i="1"/>
  <c r="D2343" i="1"/>
  <c r="D2347" i="1"/>
  <c r="D2351" i="1"/>
  <c r="D2355" i="1"/>
  <c r="D2359" i="1"/>
  <c r="D2363" i="1"/>
  <c r="D2367" i="1"/>
  <c r="D2371" i="1"/>
  <c r="D2375" i="1"/>
  <c r="D2379" i="1"/>
  <c r="D2383" i="1"/>
  <c r="D2387" i="1"/>
  <c r="D2391" i="1"/>
  <c r="D2395" i="1"/>
  <c r="D2399" i="1"/>
  <c r="D2403" i="1"/>
  <c r="D2407" i="1"/>
  <c r="D2411" i="1"/>
  <c r="D2415" i="1"/>
  <c r="D2419" i="1"/>
  <c r="D2423" i="1"/>
  <c r="D2427" i="1"/>
  <c r="D2431" i="1"/>
  <c r="D2435" i="1"/>
  <c r="D2439" i="1"/>
  <c r="D2443" i="1"/>
  <c r="D2447" i="1"/>
  <c r="D2451" i="1"/>
  <c r="D2455" i="1"/>
  <c r="D2459" i="1"/>
  <c r="D2463" i="1"/>
  <c r="D2467" i="1"/>
  <c r="D2471" i="1"/>
  <c r="D2475" i="1"/>
  <c r="D2479" i="1"/>
  <c r="D2483" i="1"/>
  <c r="D2487" i="1"/>
  <c r="D2491" i="1"/>
  <c r="D2495" i="1"/>
  <c r="D2499" i="1"/>
  <c r="D2503" i="1"/>
  <c r="D2507" i="1"/>
  <c r="D2511" i="1"/>
  <c r="D2515" i="1"/>
  <c r="D2519" i="1"/>
  <c r="D2523" i="1"/>
  <c r="D2527" i="1"/>
  <c r="D2531" i="1"/>
  <c r="D2535" i="1"/>
  <c r="D2539" i="1"/>
  <c r="D2543" i="1"/>
  <c r="D2547" i="1"/>
  <c r="D2551" i="1"/>
  <c r="D2555" i="1"/>
  <c r="D2559" i="1"/>
  <c r="D2563" i="1"/>
  <c r="D2567" i="1"/>
  <c r="D2571" i="1"/>
  <c r="D2575" i="1"/>
  <c r="D2579" i="1"/>
  <c r="D2583" i="1"/>
  <c r="D2587" i="1"/>
  <c r="D2591" i="1"/>
  <c r="D2595" i="1"/>
  <c r="D2599" i="1"/>
  <c r="D2603" i="1"/>
  <c r="D2607" i="1"/>
  <c r="D2611" i="1"/>
  <c r="D2615" i="1"/>
  <c r="D2619" i="1"/>
  <c r="D2623" i="1"/>
  <c r="D2627" i="1"/>
  <c r="D2631" i="1"/>
  <c r="D2635" i="1"/>
  <c r="D2639" i="1"/>
  <c r="D2643" i="1"/>
  <c r="D2647" i="1"/>
  <c r="D2651" i="1"/>
  <c r="D2655" i="1"/>
  <c r="D2659" i="1"/>
  <c r="D2663" i="1"/>
  <c r="D2667" i="1"/>
  <c r="D2671" i="1"/>
  <c r="D2675" i="1"/>
  <c r="D2679" i="1"/>
  <c r="D2683" i="1"/>
  <c r="D2687" i="1"/>
  <c r="D2691" i="1"/>
  <c r="D2695" i="1"/>
  <c r="D2699" i="1"/>
  <c r="D2703" i="1"/>
  <c r="D2707" i="1"/>
  <c r="D2711" i="1"/>
  <c r="D2715" i="1"/>
  <c r="D2719" i="1"/>
  <c r="D2723" i="1"/>
  <c r="D2727" i="1"/>
  <c r="D2731" i="1"/>
  <c r="D2735" i="1"/>
  <c r="D2739" i="1"/>
  <c r="D2743" i="1"/>
  <c r="D2747" i="1"/>
  <c r="D2751" i="1"/>
  <c r="D2755" i="1"/>
  <c r="D2759" i="1"/>
  <c r="D2763" i="1"/>
  <c r="D2767" i="1"/>
  <c r="D2771" i="1"/>
  <c r="D2775" i="1"/>
  <c r="D2779" i="1"/>
  <c r="D2783" i="1"/>
  <c r="D2787" i="1"/>
  <c r="D2791" i="1"/>
  <c r="D2795" i="1"/>
  <c r="D2799" i="1"/>
  <c r="D2803" i="1"/>
  <c r="D2807" i="1"/>
  <c r="D2811" i="1"/>
  <c r="D2815" i="1"/>
  <c r="D2819" i="1"/>
  <c r="D2823" i="1"/>
  <c r="D2827" i="1"/>
  <c r="D2831" i="1"/>
  <c r="D2835" i="1"/>
  <c r="D2839" i="1"/>
  <c r="D2843" i="1"/>
  <c r="D2847" i="1"/>
  <c r="D2851" i="1"/>
  <c r="D2855" i="1"/>
  <c r="D2859" i="1"/>
  <c r="D2863" i="1"/>
  <c r="D2867" i="1"/>
  <c r="D2871" i="1"/>
  <c r="D2875" i="1"/>
  <c r="D2879" i="1"/>
  <c r="D2883" i="1"/>
  <c r="D2887" i="1"/>
  <c r="D2891" i="1"/>
  <c r="D2895" i="1"/>
  <c r="D2899" i="1"/>
  <c r="D2903" i="1"/>
  <c r="D2907" i="1"/>
  <c r="D2911" i="1"/>
  <c r="D2915" i="1"/>
  <c r="D2919" i="1"/>
  <c r="D2923" i="1"/>
  <c r="D2927" i="1"/>
  <c r="D2931" i="1"/>
  <c r="D2935" i="1"/>
  <c r="D2939" i="1"/>
  <c r="D2943" i="1"/>
  <c r="D2947" i="1"/>
  <c r="D2951" i="1"/>
  <c r="D2955" i="1"/>
  <c r="D2959" i="1"/>
  <c r="D2963" i="1"/>
  <c r="D2967" i="1"/>
  <c r="D2971" i="1"/>
  <c r="D2975" i="1"/>
  <c r="D2979" i="1"/>
  <c r="D2983" i="1"/>
  <c r="D2987" i="1"/>
  <c r="D2991" i="1"/>
  <c r="D2995" i="1"/>
  <c r="D2999" i="1"/>
  <c r="D3003" i="1"/>
  <c r="D3007" i="1"/>
  <c r="D3011" i="1"/>
  <c r="D3015" i="1"/>
  <c r="D3019" i="1"/>
  <c r="D3023" i="1"/>
  <c r="D3027" i="1"/>
  <c r="D3031" i="1"/>
  <c r="D3035" i="1"/>
  <c r="D3039" i="1"/>
  <c r="D3043" i="1"/>
  <c r="D3047" i="1"/>
  <c r="D3051" i="1"/>
  <c r="D3055" i="1"/>
  <c r="D3059" i="1"/>
  <c r="D3063" i="1"/>
  <c r="D3067" i="1"/>
  <c r="D3071" i="1"/>
  <c r="D3075" i="1"/>
  <c r="D3079" i="1"/>
  <c r="D3083" i="1"/>
  <c r="D3087" i="1"/>
  <c r="D3091" i="1"/>
  <c r="D3095" i="1"/>
  <c r="D3099" i="1"/>
  <c r="D3103" i="1"/>
  <c r="D3107" i="1"/>
  <c r="D3111" i="1"/>
  <c r="D3115" i="1"/>
  <c r="D3119" i="1"/>
  <c r="D3123" i="1"/>
  <c r="D3127" i="1"/>
  <c r="D3131" i="1"/>
  <c r="D3135" i="1"/>
  <c r="D3139" i="1"/>
  <c r="D3143" i="1"/>
  <c r="D3147" i="1"/>
  <c r="D3151" i="1"/>
  <c r="D3155" i="1"/>
  <c r="D3159" i="1"/>
  <c r="D3163" i="1"/>
  <c r="D3167" i="1"/>
  <c r="D3171" i="1"/>
  <c r="D3175" i="1"/>
  <c r="D3179" i="1"/>
  <c r="D3183" i="1"/>
  <c r="D3187" i="1"/>
  <c r="D3191" i="1"/>
  <c r="D3195" i="1"/>
  <c r="D3199" i="1"/>
  <c r="D3203" i="1"/>
  <c r="D3207" i="1"/>
  <c r="D3211" i="1"/>
  <c r="D3215" i="1"/>
  <c r="D3219" i="1"/>
  <c r="D3223" i="1"/>
  <c r="D3227" i="1"/>
  <c r="D3231" i="1"/>
  <c r="D3235" i="1"/>
  <c r="D3239" i="1"/>
  <c r="D3243" i="1"/>
  <c r="D3247" i="1"/>
  <c r="D3251" i="1"/>
  <c r="D3255" i="1"/>
  <c r="D3259" i="1"/>
  <c r="D3263" i="1"/>
  <c r="D3267" i="1"/>
  <c r="D3271" i="1"/>
  <c r="D3275" i="1"/>
  <c r="D3279" i="1"/>
  <c r="D3283" i="1"/>
  <c r="D3287" i="1"/>
  <c r="D3291" i="1"/>
  <c r="D3295" i="1"/>
  <c r="D3299" i="1"/>
  <c r="D3303" i="1"/>
  <c r="D3307" i="1"/>
  <c r="D3311" i="1"/>
  <c r="D3315" i="1"/>
  <c r="D3319" i="1"/>
  <c r="D3323" i="1"/>
  <c r="D3327" i="1"/>
  <c r="D3331" i="1"/>
  <c r="D3335" i="1"/>
  <c r="D3339" i="1"/>
  <c r="D3343" i="1"/>
  <c r="D3347" i="1"/>
  <c r="D3351" i="1"/>
  <c r="D3355" i="1"/>
  <c r="D3359" i="1"/>
  <c r="D3363" i="1"/>
  <c r="D3367" i="1"/>
  <c r="D3371" i="1"/>
  <c r="D3375" i="1"/>
  <c r="D3379" i="1"/>
  <c r="D3383" i="1"/>
  <c r="D3387" i="1"/>
  <c r="D3391" i="1"/>
  <c r="D3395" i="1"/>
  <c r="D3399" i="1"/>
  <c r="D3403" i="1"/>
  <c r="D3407" i="1"/>
  <c r="D3411" i="1"/>
  <c r="D3415" i="1"/>
  <c r="D3419" i="1"/>
  <c r="D3423" i="1"/>
  <c r="D3427" i="1"/>
  <c r="D3431" i="1"/>
  <c r="D3435" i="1"/>
  <c r="D3439" i="1"/>
  <c r="D3443" i="1"/>
  <c r="D3447" i="1"/>
  <c r="D3451" i="1"/>
  <c r="D3455" i="1"/>
  <c r="D3459" i="1"/>
  <c r="D3463" i="1"/>
  <c r="D3467" i="1"/>
  <c r="D3471" i="1"/>
  <c r="D3475" i="1"/>
  <c r="D3479" i="1"/>
  <c r="D3483" i="1"/>
  <c r="D3487" i="1"/>
  <c r="D3491" i="1"/>
  <c r="D3495" i="1"/>
  <c r="D3499" i="1"/>
  <c r="D3503" i="1"/>
  <c r="D3507" i="1"/>
  <c r="D3511" i="1"/>
  <c r="D3515" i="1"/>
  <c r="D3519" i="1"/>
  <c r="D3523" i="1"/>
  <c r="D3527" i="1"/>
  <c r="D3531" i="1"/>
  <c r="D3535" i="1"/>
  <c r="D3539" i="1"/>
  <c r="D3543" i="1"/>
  <c r="D3547" i="1"/>
  <c r="D3551" i="1"/>
  <c r="D3555" i="1"/>
  <c r="D3559" i="1"/>
  <c r="D3563" i="1"/>
  <c r="D3567" i="1"/>
  <c r="D3571" i="1"/>
  <c r="D3575" i="1"/>
  <c r="D3579" i="1"/>
  <c r="D3583" i="1"/>
  <c r="D3587" i="1"/>
  <c r="D3591" i="1"/>
  <c r="D3595" i="1"/>
  <c r="D3599" i="1"/>
  <c r="D3603" i="1"/>
  <c r="D3607" i="1"/>
  <c r="D3611" i="1"/>
  <c r="D3615" i="1"/>
  <c r="D3619" i="1"/>
  <c r="D3623" i="1"/>
  <c r="D3627" i="1"/>
  <c r="D3631" i="1"/>
  <c r="D3635" i="1"/>
  <c r="D3639" i="1"/>
  <c r="D3643" i="1"/>
  <c r="D3647" i="1"/>
  <c r="D3651" i="1"/>
  <c r="D3655" i="1"/>
  <c r="D3659" i="1"/>
  <c r="D3663" i="1"/>
  <c r="D3667" i="1"/>
  <c r="D3671" i="1"/>
  <c r="D3675" i="1"/>
  <c r="D3679" i="1"/>
  <c r="D3683" i="1"/>
  <c r="D3687" i="1"/>
  <c r="D3691" i="1"/>
  <c r="D3695" i="1"/>
  <c r="D3699" i="1"/>
  <c r="D3703" i="1"/>
  <c r="D3707" i="1"/>
  <c r="D3711" i="1"/>
  <c r="D3715" i="1"/>
  <c r="D3719" i="1"/>
  <c r="D3723" i="1"/>
  <c r="D3727" i="1"/>
  <c r="D3731" i="1"/>
  <c r="D3735" i="1"/>
  <c r="D3739" i="1"/>
  <c r="D3743" i="1"/>
  <c r="D3747" i="1"/>
  <c r="D3751" i="1"/>
  <c r="D3755" i="1"/>
  <c r="D3759" i="1"/>
  <c r="D3763" i="1"/>
  <c r="D3767" i="1"/>
  <c r="D3771" i="1"/>
  <c r="D3775" i="1"/>
  <c r="D3779" i="1"/>
  <c r="D3783" i="1"/>
  <c r="D3787" i="1"/>
  <c r="D3791" i="1"/>
  <c r="D3795" i="1"/>
  <c r="D3799" i="1"/>
  <c r="D3803" i="1"/>
  <c r="D3807" i="1"/>
  <c r="D3811" i="1"/>
  <c r="D3815" i="1"/>
  <c r="D3819" i="1"/>
  <c r="D3823" i="1"/>
  <c r="D3827" i="1"/>
  <c r="D3831" i="1"/>
  <c r="D3835" i="1"/>
  <c r="D3839" i="1"/>
  <c r="D3843" i="1"/>
  <c r="D3847" i="1"/>
  <c r="D3851" i="1"/>
  <c r="D3855" i="1"/>
  <c r="D3859" i="1"/>
  <c r="D3863" i="1"/>
  <c r="D3867" i="1"/>
  <c r="D3871" i="1"/>
  <c r="D3875" i="1"/>
  <c r="D3879" i="1"/>
  <c r="D3883" i="1"/>
  <c r="D3887" i="1"/>
  <c r="D3891" i="1"/>
  <c r="D3895" i="1"/>
  <c r="D3899" i="1"/>
  <c r="D3903" i="1"/>
  <c r="D3907" i="1"/>
  <c r="D3911" i="1"/>
  <c r="D3915" i="1"/>
  <c r="D3919" i="1"/>
  <c r="D3923" i="1"/>
  <c r="D3927" i="1"/>
  <c r="D3931" i="1"/>
  <c r="D3935" i="1"/>
  <c r="D3939" i="1"/>
  <c r="D3943" i="1"/>
  <c r="D3947" i="1"/>
  <c r="D3951" i="1"/>
  <c r="D3955" i="1"/>
  <c r="D3959" i="1"/>
  <c r="D3963" i="1"/>
  <c r="D3967" i="1"/>
  <c r="D3971" i="1"/>
  <c r="D3975" i="1"/>
  <c r="D3979" i="1"/>
  <c r="D3983" i="1"/>
  <c r="D3987" i="1"/>
  <c r="D3991" i="1"/>
  <c r="D3995" i="1"/>
  <c r="D3999" i="1"/>
  <c r="D4003" i="1"/>
  <c r="D4007" i="1"/>
  <c r="D4011" i="1"/>
  <c r="D4015" i="1"/>
  <c r="D4019" i="1"/>
  <c r="D4023" i="1"/>
  <c r="D4027" i="1"/>
  <c r="D4031" i="1"/>
  <c r="D4035" i="1"/>
  <c r="D4039" i="1"/>
  <c r="D4043" i="1"/>
  <c r="D4047" i="1"/>
  <c r="D4051" i="1"/>
  <c r="D4055" i="1"/>
  <c r="D4059" i="1"/>
  <c r="D4063" i="1"/>
  <c r="D4067" i="1"/>
  <c r="D4071" i="1"/>
  <c r="D4075" i="1"/>
  <c r="D4079" i="1"/>
  <c r="D4083" i="1"/>
  <c r="D4087" i="1"/>
  <c r="D4091" i="1"/>
  <c r="D4095" i="1"/>
  <c r="D4099" i="1"/>
  <c r="D4103" i="1"/>
  <c r="D4107" i="1"/>
  <c r="D4111" i="1"/>
  <c r="D4115" i="1"/>
  <c r="D4119" i="1"/>
  <c r="D4123" i="1"/>
  <c r="D4127" i="1"/>
  <c r="D4131" i="1"/>
  <c r="D4135" i="1"/>
  <c r="D4139" i="1"/>
  <c r="D4143" i="1"/>
  <c r="D4147" i="1"/>
  <c r="D4151" i="1"/>
  <c r="D4155" i="1"/>
  <c r="D4159" i="1"/>
  <c r="D4163" i="1"/>
  <c r="D4167" i="1"/>
  <c r="D4171" i="1"/>
  <c r="D4175" i="1"/>
  <c r="D4179" i="1"/>
  <c r="D4183" i="1"/>
  <c r="D4187" i="1"/>
  <c r="D4191" i="1"/>
  <c r="D4195" i="1"/>
  <c r="D4199" i="1"/>
  <c r="D4203" i="1"/>
  <c r="D4207" i="1"/>
  <c r="D4211" i="1"/>
  <c r="D4215" i="1"/>
  <c r="D4219" i="1"/>
  <c r="D4223" i="1"/>
  <c r="D4227" i="1"/>
  <c r="D4231" i="1"/>
  <c r="D4235" i="1"/>
  <c r="D4239" i="1"/>
  <c r="D4243" i="1"/>
  <c r="D4247" i="1"/>
  <c r="D4251" i="1"/>
  <c r="D4255" i="1"/>
  <c r="D4259" i="1"/>
  <c r="D4263" i="1"/>
  <c r="D4267" i="1"/>
  <c r="D4271" i="1"/>
  <c r="D4275" i="1"/>
  <c r="D4279" i="1"/>
  <c r="D4283" i="1"/>
  <c r="D4287" i="1"/>
  <c r="D4291" i="1"/>
  <c r="D4295" i="1"/>
  <c r="D4299" i="1"/>
  <c r="D4303" i="1"/>
  <c r="D4307" i="1"/>
  <c r="D4311" i="1"/>
  <c r="D4315" i="1"/>
  <c r="D4319" i="1"/>
  <c r="D4323" i="1"/>
  <c r="D4327" i="1"/>
  <c r="D4331" i="1"/>
  <c r="D4335" i="1"/>
  <c r="D4339" i="1"/>
  <c r="D4343" i="1"/>
  <c r="D4347" i="1"/>
  <c r="D4351" i="1"/>
  <c r="D4355" i="1"/>
  <c r="D4359" i="1"/>
  <c r="D4363" i="1"/>
  <c r="D4367" i="1"/>
  <c r="D4371" i="1"/>
  <c r="D4375" i="1"/>
  <c r="D4379" i="1"/>
  <c r="D4383" i="1"/>
  <c r="D4387" i="1"/>
  <c r="D4391" i="1"/>
  <c r="D4395" i="1"/>
  <c r="D4399" i="1"/>
  <c r="D4403" i="1"/>
  <c r="D4407" i="1"/>
  <c r="D4411" i="1"/>
  <c r="D4415" i="1"/>
  <c r="D4419" i="1"/>
  <c r="D4423" i="1"/>
  <c r="D4427" i="1"/>
  <c r="D4431" i="1"/>
  <c r="D4435" i="1"/>
  <c r="D4439" i="1"/>
  <c r="D4443" i="1"/>
  <c r="D4447" i="1"/>
  <c r="D4451" i="1"/>
  <c r="D4455" i="1"/>
  <c r="D4459" i="1"/>
  <c r="D4463" i="1"/>
  <c r="D4467" i="1"/>
  <c r="D4471" i="1"/>
  <c r="D4475" i="1"/>
  <c r="D4479" i="1"/>
  <c r="D4483" i="1"/>
  <c r="D4487" i="1"/>
  <c r="D4491" i="1"/>
  <c r="D4495" i="1"/>
  <c r="D4499" i="1"/>
  <c r="D4503" i="1"/>
  <c r="D4507" i="1"/>
  <c r="D4511" i="1"/>
  <c r="D4515" i="1"/>
  <c r="D4519" i="1"/>
  <c r="D4523" i="1"/>
  <c r="D4527" i="1"/>
  <c r="D4531" i="1"/>
  <c r="D4535" i="1"/>
  <c r="D4539" i="1"/>
  <c r="D4543" i="1"/>
  <c r="D4547" i="1"/>
  <c r="D4551" i="1"/>
  <c r="D4555" i="1"/>
  <c r="D4559" i="1"/>
  <c r="D4563" i="1"/>
  <c r="D4567" i="1"/>
  <c r="D4571" i="1"/>
  <c r="D4575" i="1"/>
  <c r="D4579" i="1"/>
  <c r="D4583" i="1"/>
  <c r="D4587" i="1"/>
  <c r="D4591" i="1"/>
  <c r="D4595" i="1"/>
  <c r="D4599" i="1"/>
  <c r="D4603" i="1"/>
  <c r="D4607" i="1"/>
  <c r="D4611" i="1"/>
  <c r="D4615" i="1"/>
  <c r="D4619" i="1"/>
  <c r="D4623" i="1"/>
  <c r="D4627" i="1"/>
  <c r="D4631" i="1"/>
  <c r="D4635" i="1"/>
  <c r="D4639" i="1"/>
  <c r="D4643" i="1"/>
  <c r="D4647" i="1"/>
  <c r="D4651" i="1"/>
  <c r="D4655" i="1"/>
  <c r="D4659" i="1"/>
  <c r="D4663" i="1"/>
  <c r="D4667" i="1"/>
  <c r="D4671" i="1"/>
  <c r="D4675" i="1"/>
  <c r="D4679" i="1"/>
  <c r="D4683" i="1"/>
  <c r="D4687" i="1"/>
  <c r="D4691" i="1"/>
  <c r="D4695" i="1"/>
  <c r="D4699" i="1"/>
  <c r="D4703" i="1"/>
  <c r="D4707" i="1"/>
  <c r="D4711" i="1"/>
  <c r="D4715" i="1"/>
  <c r="D4719" i="1"/>
  <c r="D4723" i="1"/>
  <c r="D4727" i="1"/>
  <c r="D4731" i="1"/>
  <c r="D4735" i="1"/>
  <c r="D4739" i="1"/>
  <c r="D4743" i="1"/>
  <c r="D4747" i="1"/>
  <c r="D4751" i="1"/>
  <c r="D4755" i="1"/>
  <c r="D4759" i="1"/>
  <c r="D4763" i="1"/>
  <c r="D4767" i="1"/>
  <c r="D4771" i="1"/>
  <c r="D4775" i="1"/>
  <c r="D4779" i="1"/>
  <c r="D4783" i="1"/>
  <c r="D4787" i="1"/>
  <c r="D4791" i="1"/>
  <c r="D4795" i="1"/>
  <c r="D4799" i="1"/>
  <c r="D4803" i="1"/>
  <c r="D4807" i="1"/>
  <c r="D4811" i="1"/>
  <c r="D4815" i="1"/>
  <c r="D4819" i="1"/>
  <c r="D4823" i="1"/>
  <c r="D4827" i="1"/>
  <c r="D4831" i="1"/>
  <c r="D4835" i="1"/>
  <c r="D4839" i="1"/>
  <c r="D4843" i="1"/>
  <c r="D4847" i="1"/>
  <c r="D4851" i="1"/>
  <c r="D4855" i="1"/>
  <c r="D4859" i="1"/>
  <c r="D4863" i="1"/>
  <c r="D4867" i="1"/>
  <c r="D4871" i="1"/>
  <c r="D4875" i="1"/>
  <c r="D4879" i="1"/>
  <c r="D4883" i="1"/>
  <c r="D4887" i="1"/>
  <c r="D4891" i="1"/>
  <c r="D4895" i="1"/>
  <c r="D4899" i="1"/>
  <c r="D4903" i="1"/>
  <c r="D4907" i="1"/>
  <c r="D4911" i="1"/>
  <c r="D4915" i="1"/>
  <c r="D4919" i="1"/>
  <c r="D4923" i="1"/>
  <c r="D4927" i="1"/>
  <c r="D4931" i="1"/>
  <c r="D4935" i="1"/>
  <c r="D4939" i="1"/>
  <c r="D4943" i="1"/>
  <c r="D4947" i="1"/>
  <c r="D4951" i="1"/>
  <c r="D4955" i="1"/>
  <c r="D4959" i="1"/>
  <c r="D4963" i="1"/>
  <c r="D4967" i="1"/>
  <c r="D4971" i="1"/>
  <c r="D4975" i="1"/>
  <c r="D4979" i="1"/>
  <c r="D4983" i="1"/>
  <c r="D4987" i="1"/>
  <c r="D4991" i="1"/>
  <c r="D4995" i="1"/>
  <c r="D4999" i="1"/>
  <c r="D5003" i="1"/>
  <c r="C7" i="1"/>
  <c r="C11" i="1"/>
  <c r="C15" i="1"/>
  <c r="C19" i="1"/>
  <c r="C23" i="1"/>
  <c r="C27" i="1"/>
  <c r="C31" i="1"/>
  <c r="C35" i="1"/>
  <c r="C39" i="1"/>
  <c r="C43" i="1"/>
  <c r="C47" i="1"/>
  <c r="C51" i="1"/>
  <c r="C55" i="1"/>
  <c r="C59" i="1"/>
  <c r="C63" i="1"/>
  <c r="C67" i="1"/>
  <c r="C71" i="1"/>
  <c r="C75" i="1"/>
  <c r="C79" i="1"/>
  <c r="C83" i="1"/>
  <c r="C87" i="1"/>
  <c r="C91" i="1"/>
  <c r="C95" i="1"/>
  <c r="C99" i="1"/>
  <c r="C103" i="1"/>
  <c r="C107" i="1"/>
  <c r="C111" i="1"/>
  <c r="C115" i="1"/>
  <c r="C119" i="1"/>
  <c r="C123" i="1"/>
  <c r="C127" i="1"/>
  <c r="C131" i="1"/>
  <c r="C135" i="1"/>
  <c r="C139" i="1"/>
  <c r="C143" i="1"/>
  <c r="C147" i="1"/>
  <c r="C151" i="1"/>
  <c r="C155" i="1"/>
  <c r="C159" i="1"/>
  <c r="C163" i="1"/>
  <c r="C167" i="1"/>
  <c r="C171" i="1"/>
  <c r="C175" i="1"/>
  <c r="C179" i="1"/>
  <c r="C183" i="1"/>
  <c r="C187" i="1"/>
  <c r="C191" i="1"/>
  <c r="C195" i="1"/>
  <c r="C199" i="1"/>
  <c r="C203" i="1"/>
  <c r="C207" i="1"/>
  <c r="C211" i="1"/>
  <c r="C215" i="1"/>
  <c r="C219" i="1"/>
  <c r="C223" i="1"/>
  <c r="C227" i="1"/>
  <c r="C231" i="1"/>
  <c r="C235" i="1"/>
  <c r="C239" i="1"/>
  <c r="C243" i="1"/>
  <c r="C247" i="1"/>
  <c r="E247" i="1" s="1"/>
  <c r="C251" i="1"/>
  <c r="C255" i="1"/>
  <c r="C259" i="1"/>
  <c r="C263" i="1"/>
  <c r="C267" i="1"/>
  <c r="C271" i="1"/>
  <c r="C275" i="1"/>
  <c r="C279" i="1"/>
  <c r="E279" i="1" s="1"/>
  <c r="C283" i="1"/>
  <c r="C287" i="1"/>
  <c r="C291" i="1"/>
  <c r="C295" i="1"/>
  <c r="C299" i="1"/>
  <c r="C303" i="1"/>
  <c r="C307" i="1"/>
  <c r="C311" i="1"/>
  <c r="C315" i="1"/>
  <c r="C319" i="1"/>
  <c r="C323" i="1"/>
  <c r="C327" i="1"/>
  <c r="C331" i="1"/>
  <c r="C335" i="1"/>
  <c r="C339" i="1"/>
  <c r="C343" i="1"/>
  <c r="C347" i="1"/>
  <c r="C351" i="1"/>
  <c r="C355" i="1"/>
  <c r="C359" i="1"/>
  <c r="C363" i="1"/>
  <c r="C367" i="1"/>
  <c r="C371" i="1"/>
  <c r="C375" i="1"/>
  <c r="E375" i="1" s="1"/>
  <c r="C379" i="1"/>
  <c r="C383" i="1"/>
  <c r="C387" i="1"/>
  <c r="C391" i="1"/>
  <c r="C395" i="1"/>
  <c r="C399" i="1"/>
  <c r="C403" i="1"/>
  <c r="C407" i="1"/>
  <c r="E407" i="1" s="1"/>
  <c r="C411" i="1"/>
  <c r="C415" i="1"/>
  <c r="C419" i="1"/>
  <c r="C423" i="1"/>
  <c r="C427" i="1"/>
  <c r="C431" i="1"/>
  <c r="C435" i="1"/>
  <c r="C439" i="1"/>
  <c r="C443" i="1"/>
  <c r="C447" i="1"/>
  <c r="C451" i="1"/>
  <c r="C455" i="1"/>
  <c r="C459" i="1"/>
  <c r="C463" i="1"/>
  <c r="C467" i="1"/>
  <c r="C471" i="1"/>
  <c r="C475" i="1"/>
  <c r="C479" i="1"/>
  <c r="C483" i="1"/>
  <c r="C487" i="1"/>
  <c r="C491" i="1"/>
  <c r="C495" i="1"/>
  <c r="C499" i="1"/>
  <c r="C503" i="1"/>
  <c r="C507" i="1"/>
  <c r="C511" i="1"/>
  <c r="C515" i="1"/>
  <c r="C519" i="1"/>
  <c r="C523" i="1"/>
  <c r="C527" i="1"/>
  <c r="C531" i="1"/>
  <c r="C535" i="1"/>
  <c r="E535" i="1" s="1"/>
  <c r="C539" i="1"/>
  <c r="C543" i="1"/>
  <c r="C547" i="1"/>
  <c r="C551" i="1"/>
  <c r="C555" i="1"/>
  <c r="C559" i="1"/>
  <c r="C563" i="1"/>
  <c r="C567" i="1"/>
  <c r="E567" i="1" s="1"/>
  <c r="C571" i="1"/>
  <c r="C575" i="1"/>
  <c r="C579" i="1"/>
  <c r="C583" i="1"/>
  <c r="C587" i="1"/>
  <c r="C591" i="1"/>
  <c r="C595" i="1"/>
  <c r="C599" i="1"/>
  <c r="C603" i="1"/>
  <c r="C607" i="1"/>
  <c r="C611" i="1"/>
  <c r="C615" i="1"/>
  <c r="C619" i="1"/>
  <c r="C623" i="1"/>
  <c r="C627" i="1"/>
  <c r="C631" i="1"/>
  <c r="C635" i="1"/>
  <c r="C639" i="1"/>
  <c r="C643" i="1"/>
  <c r="C647" i="1"/>
  <c r="C651" i="1"/>
  <c r="C655" i="1"/>
  <c r="C659" i="1"/>
  <c r="C663" i="1"/>
  <c r="E663" i="1" s="1"/>
  <c r="C667" i="1"/>
  <c r="C671" i="1"/>
  <c r="C675" i="1"/>
  <c r="C679" i="1"/>
  <c r="C683" i="1"/>
  <c r="C687" i="1"/>
  <c r="C691" i="1"/>
  <c r="C695" i="1"/>
  <c r="E695" i="1" s="1"/>
  <c r="C699" i="1"/>
  <c r="C703" i="1"/>
  <c r="C707" i="1"/>
  <c r="E1045" i="1"/>
  <c r="E1245" i="1"/>
  <c r="E1408" i="1"/>
  <c r="E1558" i="1"/>
  <c r="E1708" i="1"/>
  <c r="E1815" i="1"/>
  <c r="E1892" i="1"/>
  <c r="E1968" i="1"/>
  <c r="E2043" i="1"/>
  <c r="E2119" i="1"/>
  <c r="E2196" i="1"/>
  <c r="E2271" i="1"/>
  <c r="E2347" i="1"/>
  <c r="E2423" i="1"/>
  <c r="E2498" i="1"/>
  <c r="E2571" i="1"/>
  <c r="E2628" i="1"/>
  <c r="E2684" i="1"/>
  <c r="E2741" i="1"/>
  <c r="E2799" i="1"/>
  <c r="E2855" i="1"/>
  <c r="E2908" i="1"/>
  <c r="E2945" i="1"/>
  <c r="E2983" i="1"/>
  <c r="E3023" i="1"/>
  <c r="E3060" i="1"/>
  <c r="E3097" i="1"/>
  <c r="E3136" i="1"/>
  <c r="E3167" i="1"/>
  <c r="E3195" i="1"/>
  <c r="E3223" i="1"/>
  <c r="E3252" i="1"/>
  <c r="E3280" i="1"/>
  <c r="E3308" i="1"/>
  <c r="E3337" i="1"/>
  <c r="E3365" i="1"/>
  <c r="E3393" i="1"/>
  <c r="E3423" i="1"/>
  <c r="E3451" i="1"/>
  <c r="E3479" i="1"/>
  <c r="E3508" i="1"/>
  <c r="E3536" i="1"/>
  <c r="E3564" i="1"/>
  <c r="E3593" i="1"/>
  <c r="E3621" i="1"/>
  <c r="E3649" i="1"/>
  <c r="E3679" i="1"/>
  <c r="E3707" i="1"/>
  <c r="E3735" i="1"/>
  <c r="E3764" i="1"/>
  <c r="E3792" i="1"/>
  <c r="E3820" i="1"/>
  <c r="E3849" i="1"/>
  <c r="E3877" i="1"/>
  <c r="E3905" i="1"/>
  <c r="E3928" i="1"/>
  <c r="E3949" i="1"/>
  <c r="E3971" i="1"/>
  <c r="E3992" i="1"/>
  <c r="E4013" i="1"/>
  <c r="E4035" i="1"/>
  <c r="E4056" i="1"/>
  <c r="E4077" i="1"/>
  <c r="E4099" i="1"/>
  <c r="E4120" i="1"/>
  <c r="E4141" i="1"/>
  <c r="E4163" i="1"/>
  <c r="E4184" i="1"/>
  <c r="E4205" i="1"/>
  <c r="E4227" i="1"/>
  <c r="E4248" i="1"/>
  <c r="E4268" i="1"/>
  <c r="E4284" i="1"/>
  <c r="E4300" i="1"/>
  <c r="E4316" i="1"/>
  <c r="E4332" i="1"/>
  <c r="E4348" i="1"/>
  <c r="E4364" i="1"/>
  <c r="E4380" i="1"/>
  <c r="E4396" i="1"/>
  <c r="E4412" i="1"/>
  <c r="E4428" i="1"/>
  <c r="E4444" i="1"/>
  <c r="E4460" i="1"/>
  <c r="E4476" i="1"/>
  <c r="E4491" i="1"/>
  <c r="E4502" i="1"/>
  <c r="E4512" i="1"/>
  <c r="E4523" i="1"/>
  <c r="E4534" i="1"/>
  <c r="E4544" i="1"/>
  <c r="E4555" i="1"/>
  <c r="E4566" i="1"/>
  <c r="E4576" i="1"/>
  <c r="E4587" i="1"/>
  <c r="E4598" i="1"/>
  <c r="E4608" i="1"/>
  <c r="E4619" i="1"/>
  <c r="E4630" i="1"/>
  <c r="E4640" i="1"/>
  <c r="E4648" i="1"/>
  <c r="E4656" i="1"/>
  <c r="E4664" i="1"/>
  <c r="E4672" i="1"/>
  <c r="E4680" i="1"/>
  <c r="E4688" i="1"/>
  <c r="E4696" i="1"/>
  <c r="E4704" i="1"/>
  <c r="E4712" i="1"/>
  <c r="E4720" i="1"/>
  <c r="E4728" i="1"/>
  <c r="E4736" i="1"/>
  <c r="E4744" i="1"/>
  <c r="E4752" i="1"/>
  <c r="E4760" i="1"/>
  <c r="E4768" i="1"/>
  <c r="E4776" i="1"/>
  <c r="E4784" i="1"/>
  <c r="E4792" i="1"/>
  <c r="E4800" i="1"/>
  <c r="E4808" i="1"/>
  <c r="E4816" i="1"/>
  <c r="E4824" i="1"/>
  <c r="E4832" i="1"/>
  <c r="E4840" i="1"/>
  <c r="E4848" i="1"/>
  <c r="E4856" i="1"/>
  <c r="E4864" i="1"/>
  <c r="E4872" i="1"/>
  <c r="E4880" i="1"/>
  <c r="E4888" i="1"/>
  <c r="E4896" i="1"/>
  <c r="E4904" i="1"/>
  <c r="E4912" i="1"/>
  <c r="E4920" i="1"/>
  <c r="E4928" i="1"/>
  <c r="E4936" i="1"/>
  <c r="E4944" i="1"/>
  <c r="E4952" i="1"/>
  <c r="E4960" i="1"/>
  <c r="E4968" i="1"/>
  <c r="E4976" i="1"/>
  <c r="E4984" i="1"/>
  <c r="E4992" i="1"/>
  <c r="E5000" i="1"/>
  <c r="D9" i="1"/>
  <c r="D17" i="1"/>
  <c r="D25" i="1"/>
  <c r="D33" i="1"/>
  <c r="D41" i="1"/>
  <c r="D49" i="1"/>
  <c r="D57" i="1"/>
  <c r="D65" i="1"/>
  <c r="D73" i="1"/>
  <c r="D81" i="1"/>
  <c r="D89" i="1"/>
  <c r="D97" i="1"/>
  <c r="D105" i="1"/>
  <c r="D113" i="1"/>
  <c r="D121" i="1"/>
  <c r="D129" i="1"/>
  <c r="D137" i="1"/>
  <c r="D145" i="1"/>
  <c r="D153" i="1"/>
  <c r="D161" i="1"/>
  <c r="D169" i="1"/>
  <c r="D177" i="1"/>
  <c r="D185" i="1"/>
  <c r="D193" i="1"/>
  <c r="D201" i="1"/>
  <c r="D209" i="1"/>
  <c r="D217" i="1"/>
  <c r="D225" i="1"/>
  <c r="D233" i="1"/>
  <c r="D241" i="1"/>
  <c r="D249" i="1"/>
  <c r="D257" i="1"/>
  <c r="D265" i="1"/>
  <c r="D273" i="1"/>
  <c r="D281" i="1"/>
  <c r="D289" i="1"/>
  <c r="D297" i="1"/>
  <c r="D305" i="1"/>
  <c r="D313" i="1"/>
  <c r="D321" i="1"/>
  <c r="E321" i="1" s="1"/>
  <c r="D329" i="1"/>
  <c r="D337" i="1"/>
  <c r="D345" i="1"/>
  <c r="D353" i="1"/>
  <c r="D361" i="1"/>
  <c r="D369" i="1"/>
  <c r="D377" i="1"/>
  <c r="D385" i="1"/>
  <c r="D393" i="1"/>
  <c r="D401" i="1"/>
  <c r="D409" i="1"/>
  <c r="D417" i="1"/>
  <c r="D425" i="1"/>
  <c r="D433" i="1"/>
  <c r="D441" i="1"/>
  <c r="D449" i="1"/>
  <c r="D457" i="1"/>
  <c r="D465" i="1"/>
  <c r="E465" i="1" s="1"/>
  <c r="D473" i="1"/>
  <c r="D481" i="1"/>
  <c r="D489" i="1"/>
  <c r="D497" i="1"/>
  <c r="D505" i="1"/>
  <c r="D513" i="1"/>
  <c r="D521" i="1"/>
  <c r="D529" i="1"/>
  <c r="D537" i="1"/>
  <c r="D545" i="1"/>
  <c r="D553" i="1"/>
  <c r="D561" i="1"/>
  <c r="D569" i="1"/>
  <c r="D577" i="1"/>
  <c r="D585" i="1"/>
  <c r="D593" i="1"/>
  <c r="D601" i="1"/>
  <c r="D609" i="1"/>
  <c r="D617" i="1"/>
  <c r="D625" i="1"/>
  <c r="D633" i="1"/>
  <c r="D641" i="1"/>
  <c r="D649" i="1"/>
  <c r="D657" i="1"/>
  <c r="D665" i="1"/>
  <c r="D673" i="1"/>
  <c r="D681" i="1"/>
  <c r="D689" i="1"/>
  <c r="D697" i="1"/>
  <c r="D705" i="1"/>
  <c r="D713" i="1"/>
  <c r="D721" i="1"/>
  <c r="D729" i="1"/>
  <c r="D737" i="1"/>
  <c r="D745" i="1"/>
  <c r="D753" i="1"/>
  <c r="D761" i="1"/>
  <c r="D769" i="1"/>
  <c r="D777" i="1"/>
  <c r="D785" i="1"/>
  <c r="D793" i="1"/>
  <c r="D801" i="1"/>
  <c r="D809" i="1"/>
  <c r="D817" i="1"/>
  <c r="D825" i="1"/>
  <c r="D833" i="1"/>
  <c r="D841" i="1"/>
  <c r="D849" i="1"/>
  <c r="D857" i="1"/>
  <c r="D865" i="1"/>
  <c r="D873" i="1"/>
  <c r="D881" i="1"/>
  <c r="D889" i="1"/>
  <c r="D897" i="1"/>
  <c r="D905" i="1"/>
  <c r="D913" i="1"/>
  <c r="D921" i="1"/>
  <c r="D929" i="1"/>
  <c r="D937" i="1"/>
  <c r="D945" i="1"/>
  <c r="D953" i="1"/>
  <c r="D961" i="1"/>
  <c r="D969" i="1"/>
  <c r="D977" i="1"/>
  <c r="D985" i="1"/>
  <c r="D993" i="1"/>
  <c r="D1001" i="1"/>
  <c r="D1009" i="1"/>
  <c r="D1017" i="1"/>
  <c r="D1025" i="1"/>
  <c r="D1033" i="1"/>
  <c r="D1041" i="1"/>
  <c r="D1049" i="1"/>
  <c r="D1057" i="1"/>
  <c r="D1065" i="1"/>
  <c r="D1073" i="1"/>
  <c r="D1081" i="1"/>
  <c r="D1089" i="1"/>
  <c r="D1097" i="1"/>
  <c r="D1105" i="1"/>
  <c r="D1113" i="1"/>
  <c r="D1121" i="1"/>
  <c r="D1129" i="1"/>
  <c r="D1137" i="1"/>
  <c r="D1145" i="1"/>
  <c r="D1153" i="1"/>
  <c r="D1161" i="1"/>
  <c r="D1169" i="1"/>
  <c r="D1177" i="1"/>
  <c r="D1185" i="1"/>
  <c r="D1193" i="1"/>
  <c r="D1201" i="1"/>
  <c r="D1209" i="1"/>
  <c r="D1217" i="1"/>
  <c r="D1225" i="1"/>
  <c r="D1233" i="1"/>
  <c r="D1241" i="1"/>
  <c r="D1249" i="1"/>
  <c r="D1257" i="1"/>
  <c r="D1265" i="1"/>
  <c r="D1273" i="1"/>
  <c r="D1281" i="1"/>
  <c r="D1289" i="1"/>
  <c r="D1297" i="1"/>
  <c r="D1305" i="1"/>
  <c r="D1313" i="1"/>
  <c r="D1321" i="1"/>
  <c r="D1329" i="1"/>
  <c r="D1337" i="1"/>
  <c r="D1345" i="1"/>
  <c r="D1353" i="1"/>
  <c r="D1361" i="1"/>
  <c r="D1369" i="1"/>
  <c r="D1377" i="1"/>
  <c r="D1385" i="1"/>
  <c r="D1393" i="1"/>
  <c r="D1401" i="1"/>
  <c r="D1409" i="1"/>
  <c r="D1417" i="1"/>
  <c r="D1425" i="1"/>
  <c r="D1433" i="1"/>
  <c r="D1441" i="1"/>
  <c r="D1449" i="1"/>
  <c r="D1457" i="1"/>
  <c r="D1465" i="1"/>
  <c r="D1473" i="1"/>
  <c r="D1481" i="1"/>
  <c r="D1489" i="1"/>
  <c r="D1497" i="1"/>
  <c r="D1505" i="1"/>
  <c r="D1513" i="1"/>
  <c r="D1521" i="1"/>
  <c r="D1529" i="1"/>
  <c r="D1537" i="1"/>
  <c r="D1545" i="1"/>
  <c r="D1553" i="1"/>
  <c r="D1561" i="1"/>
  <c r="D1569" i="1"/>
  <c r="D1576" i="1"/>
  <c r="D1581" i="1"/>
  <c r="D1587" i="1"/>
  <c r="D1592" i="1"/>
  <c r="D1597" i="1"/>
  <c r="D1603" i="1"/>
  <c r="D1608" i="1"/>
  <c r="D1613" i="1"/>
  <c r="D1619" i="1"/>
  <c r="D1624" i="1"/>
  <c r="D1629" i="1"/>
  <c r="D1635" i="1"/>
  <c r="D1640" i="1"/>
  <c r="D1645" i="1"/>
  <c r="D1651" i="1"/>
  <c r="D1656" i="1"/>
  <c r="D1661" i="1"/>
  <c r="D1667" i="1"/>
  <c r="D1672" i="1"/>
  <c r="D1677" i="1"/>
  <c r="D1683" i="1"/>
  <c r="D1688" i="1"/>
  <c r="D1693" i="1"/>
  <c r="D1699" i="1"/>
  <c r="D1704" i="1"/>
  <c r="D1709" i="1"/>
  <c r="D1715" i="1"/>
  <c r="D1720" i="1"/>
  <c r="D1725" i="1"/>
  <c r="D1731" i="1"/>
  <c r="D1736" i="1"/>
  <c r="D1740" i="1"/>
  <c r="D1744" i="1"/>
  <c r="D1748" i="1"/>
  <c r="D1752" i="1"/>
  <c r="D1756" i="1"/>
  <c r="D1760" i="1"/>
  <c r="D1764" i="1"/>
  <c r="D1768" i="1"/>
  <c r="D1772" i="1"/>
  <c r="D1776" i="1"/>
  <c r="D1780" i="1"/>
  <c r="D1784" i="1"/>
  <c r="D1788" i="1"/>
  <c r="D1792" i="1"/>
  <c r="D1796" i="1"/>
  <c r="D1800" i="1"/>
  <c r="D1804" i="1"/>
  <c r="D1808" i="1"/>
  <c r="D1812" i="1"/>
  <c r="D1816" i="1"/>
  <c r="D1820" i="1"/>
  <c r="D1824" i="1"/>
  <c r="D1828" i="1"/>
  <c r="D1832" i="1"/>
  <c r="D1836" i="1"/>
  <c r="D1840" i="1"/>
  <c r="D1844" i="1"/>
  <c r="D1848" i="1"/>
  <c r="D1852" i="1"/>
  <c r="D1856" i="1"/>
  <c r="D1860" i="1"/>
  <c r="D1864" i="1"/>
  <c r="D1868" i="1"/>
  <c r="D1872" i="1"/>
  <c r="D1876" i="1"/>
  <c r="D1880" i="1"/>
  <c r="D1884" i="1"/>
  <c r="D1888" i="1"/>
  <c r="D1892" i="1"/>
  <c r="D1896" i="1"/>
  <c r="D1900" i="1"/>
  <c r="D1904" i="1"/>
  <c r="D1908" i="1"/>
  <c r="D1912" i="1"/>
  <c r="D1916" i="1"/>
  <c r="D1920" i="1"/>
  <c r="D1924" i="1"/>
  <c r="D1928" i="1"/>
  <c r="D1932" i="1"/>
  <c r="D1936" i="1"/>
  <c r="D1940" i="1"/>
  <c r="D1944" i="1"/>
  <c r="D1948" i="1"/>
  <c r="D1952" i="1"/>
  <c r="D1956" i="1"/>
  <c r="D1960" i="1"/>
  <c r="D1964" i="1"/>
  <c r="D1968" i="1"/>
  <c r="D1972" i="1"/>
  <c r="D1976" i="1"/>
  <c r="D1980" i="1"/>
  <c r="D1984" i="1"/>
  <c r="D1988" i="1"/>
  <c r="D1992" i="1"/>
  <c r="D1996" i="1"/>
  <c r="D2000" i="1"/>
  <c r="D2004" i="1"/>
  <c r="D2008" i="1"/>
  <c r="D2012" i="1"/>
  <c r="D2016" i="1"/>
  <c r="D2020" i="1"/>
  <c r="D2024" i="1"/>
  <c r="D2028" i="1"/>
  <c r="D2032" i="1"/>
  <c r="D2036" i="1"/>
  <c r="D2040" i="1"/>
  <c r="D2044" i="1"/>
  <c r="D2048" i="1"/>
  <c r="D2052" i="1"/>
  <c r="D2056" i="1"/>
  <c r="D2060" i="1"/>
  <c r="D2064" i="1"/>
  <c r="D2068" i="1"/>
  <c r="D2072" i="1"/>
  <c r="D2076" i="1"/>
  <c r="D2080" i="1"/>
  <c r="D2084" i="1"/>
  <c r="D2088" i="1"/>
  <c r="D2092" i="1"/>
  <c r="D2096" i="1"/>
  <c r="D2100" i="1"/>
  <c r="D2104" i="1"/>
  <c r="D2108" i="1"/>
  <c r="D2112" i="1"/>
  <c r="D2116" i="1"/>
  <c r="D2120" i="1"/>
  <c r="D2124" i="1"/>
  <c r="D2128" i="1"/>
  <c r="D2132" i="1"/>
  <c r="D2136" i="1"/>
  <c r="D2140" i="1"/>
  <c r="D2144" i="1"/>
  <c r="D2148" i="1"/>
  <c r="D2152" i="1"/>
  <c r="D2156" i="1"/>
  <c r="D2160" i="1"/>
  <c r="D2164" i="1"/>
  <c r="D2168" i="1"/>
  <c r="D2172" i="1"/>
  <c r="D2176" i="1"/>
  <c r="D2180" i="1"/>
  <c r="D2184" i="1"/>
  <c r="D2188" i="1"/>
  <c r="D2192" i="1"/>
  <c r="D2196" i="1"/>
  <c r="D2200" i="1"/>
  <c r="D2204" i="1"/>
  <c r="D2208" i="1"/>
  <c r="D2212" i="1"/>
  <c r="D2216" i="1"/>
  <c r="D2220" i="1"/>
  <c r="D2224" i="1"/>
  <c r="D2228" i="1"/>
  <c r="D2232" i="1"/>
  <c r="D2236" i="1"/>
  <c r="D2240" i="1"/>
  <c r="D2244" i="1"/>
  <c r="D2248" i="1"/>
  <c r="D2252" i="1"/>
  <c r="D2256" i="1"/>
  <c r="D2260" i="1"/>
  <c r="D2264" i="1"/>
  <c r="D2268" i="1"/>
  <c r="D2272" i="1"/>
  <c r="D2276" i="1"/>
  <c r="D2280" i="1"/>
  <c r="D2284" i="1"/>
  <c r="D2288" i="1"/>
  <c r="D2292" i="1"/>
  <c r="D2296" i="1"/>
  <c r="D2300" i="1"/>
  <c r="D2304" i="1"/>
  <c r="D2308" i="1"/>
  <c r="D2312" i="1"/>
  <c r="D2316" i="1"/>
  <c r="D2320" i="1"/>
  <c r="D2324" i="1"/>
  <c r="D2328" i="1"/>
  <c r="D2332" i="1"/>
  <c r="D2336" i="1"/>
  <c r="D2340" i="1"/>
  <c r="D2344" i="1"/>
  <c r="D2348" i="1"/>
  <c r="D2352" i="1"/>
  <c r="D2356" i="1"/>
  <c r="D2360" i="1"/>
  <c r="D2364" i="1"/>
  <c r="D2368" i="1"/>
  <c r="D2372" i="1"/>
  <c r="D2376" i="1"/>
  <c r="D2380" i="1"/>
  <c r="D2384" i="1"/>
  <c r="D2388" i="1"/>
  <c r="D2392" i="1"/>
  <c r="D2396" i="1"/>
  <c r="D2400" i="1"/>
  <c r="D2404" i="1"/>
  <c r="D2408" i="1"/>
  <c r="D2412" i="1"/>
  <c r="D2416" i="1"/>
  <c r="D2420" i="1"/>
  <c r="D2424" i="1"/>
  <c r="D2428" i="1"/>
  <c r="D2432" i="1"/>
  <c r="D2436" i="1"/>
  <c r="D2440" i="1"/>
  <c r="D2444" i="1"/>
  <c r="D2448" i="1"/>
  <c r="D2452" i="1"/>
  <c r="D2456" i="1"/>
  <c r="D2460" i="1"/>
  <c r="D2464" i="1"/>
  <c r="D2468" i="1"/>
  <c r="D2472" i="1"/>
  <c r="D2476" i="1"/>
  <c r="D2480" i="1"/>
  <c r="D2484" i="1"/>
  <c r="D2488" i="1"/>
  <c r="D2492" i="1"/>
  <c r="D2496" i="1"/>
  <c r="D2500" i="1"/>
  <c r="D2504" i="1"/>
  <c r="D2508" i="1"/>
  <c r="D2512" i="1"/>
  <c r="D2516" i="1"/>
  <c r="D2520" i="1"/>
  <c r="D2524" i="1"/>
  <c r="D2528" i="1"/>
  <c r="D2532" i="1"/>
  <c r="D2536" i="1"/>
  <c r="D2540" i="1"/>
  <c r="D2544" i="1"/>
  <c r="D2548" i="1"/>
  <c r="D2552" i="1"/>
  <c r="D2556" i="1"/>
  <c r="D2560" i="1"/>
  <c r="D2564" i="1"/>
  <c r="D2568" i="1"/>
  <c r="D2572" i="1"/>
  <c r="D2576" i="1"/>
  <c r="D2580" i="1"/>
  <c r="D2584" i="1"/>
  <c r="D2588" i="1"/>
  <c r="D2592" i="1"/>
  <c r="D2596" i="1"/>
  <c r="D2600" i="1"/>
  <c r="D2604" i="1"/>
  <c r="D2608" i="1"/>
  <c r="D2612" i="1"/>
  <c r="D2616" i="1"/>
  <c r="D2620" i="1"/>
  <c r="D2624" i="1"/>
  <c r="D2628" i="1"/>
  <c r="D2632" i="1"/>
  <c r="D2636" i="1"/>
  <c r="D2640" i="1"/>
  <c r="D2644" i="1"/>
  <c r="D2648" i="1"/>
  <c r="D2652" i="1"/>
  <c r="D2656" i="1"/>
  <c r="D2660" i="1"/>
  <c r="D2664" i="1"/>
  <c r="D2668" i="1"/>
  <c r="D2672" i="1"/>
  <c r="D2676" i="1"/>
  <c r="D2680" i="1"/>
  <c r="D2684" i="1"/>
  <c r="D2688" i="1"/>
  <c r="D2692" i="1"/>
  <c r="D2696" i="1"/>
  <c r="D2700" i="1"/>
  <c r="D2704" i="1"/>
  <c r="D2708" i="1"/>
  <c r="D2712" i="1"/>
  <c r="D2716" i="1"/>
  <c r="D2720" i="1"/>
  <c r="D2724" i="1"/>
  <c r="D2728" i="1"/>
  <c r="D2732" i="1"/>
  <c r="D2736" i="1"/>
  <c r="D2740" i="1"/>
  <c r="D2744" i="1"/>
  <c r="D2748" i="1"/>
  <c r="D2752" i="1"/>
  <c r="D2756" i="1"/>
  <c r="D2760" i="1"/>
  <c r="D2764" i="1"/>
  <c r="D2768" i="1"/>
  <c r="D2772" i="1"/>
  <c r="D2776" i="1"/>
  <c r="D2780" i="1"/>
  <c r="D2784" i="1"/>
  <c r="D2788" i="1"/>
  <c r="D2792" i="1"/>
  <c r="D2796" i="1"/>
  <c r="D2800" i="1"/>
  <c r="D2804" i="1"/>
  <c r="D2808" i="1"/>
  <c r="D2812" i="1"/>
  <c r="D2816" i="1"/>
  <c r="D2820" i="1"/>
  <c r="D2824" i="1"/>
  <c r="D2828" i="1"/>
  <c r="D2832" i="1"/>
  <c r="D2836" i="1"/>
  <c r="D2840" i="1"/>
  <c r="D2844" i="1"/>
  <c r="D2848" i="1"/>
  <c r="D2852" i="1"/>
  <c r="D2856" i="1"/>
  <c r="D2860" i="1"/>
  <c r="D2864" i="1"/>
  <c r="D2868" i="1"/>
  <c r="D2872" i="1"/>
  <c r="D2876" i="1"/>
  <c r="D2880" i="1"/>
  <c r="D2884" i="1"/>
  <c r="D2888" i="1"/>
  <c r="D2892" i="1"/>
  <c r="D2896" i="1"/>
  <c r="D2900" i="1"/>
  <c r="D2904" i="1"/>
  <c r="D2908" i="1"/>
  <c r="D2912" i="1"/>
  <c r="D2916" i="1"/>
  <c r="D2920" i="1"/>
  <c r="D2924" i="1"/>
  <c r="D2928" i="1"/>
  <c r="D2932" i="1"/>
  <c r="D2936" i="1"/>
  <c r="D2940" i="1"/>
  <c r="D2944" i="1"/>
  <c r="D2948" i="1"/>
  <c r="D2952" i="1"/>
  <c r="D2956" i="1"/>
  <c r="D2960" i="1"/>
  <c r="D2964" i="1"/>
  <c r="D2968" i="1"/>
  <c r="D2972" i="1"/>
  <c r="D2976" i="1"/>
  <c r="D2980" i="1"/>
  <c r="D2984" i="1"/>
  <c r="D2988" i="1"/>
  <c r="D2992" i="1"/>
  <c r="D2996" i="1"/>
  <c r="D3000" i="1"/>
  <c r="D3004" i="1"/>
  <c r="D3008" i="1"/>
  <c r="D3012" i="1"/>
  <c r="D3016" i="1"/>
  <c r="D3020" i="1"/>
  <c r="D3024" i="1"/>
  <c r="D3028" i="1"/>
  <c r="D3032" i="1"/>
  <c r="D3036" i="1"/>
  <c r="D3040" i="1"/>
  <c r="D3044" i="1"/>
  <c r="D3048" i="1"/>
  <c r="D3052" i="1"/>
  <c r="D3056" i="1"/>
  <c r="D3060" i="1"/>
  <c r="D3064" i="1"/>
  <c r="D3068" i="1"/>
  <c r="D3072" i="1"/>
  <c r="D3076" i="1"/>
  <c r="D3080" i="1"/>
  <c r="D3084" i="1"/>
  <c r="D3088" i="1"/>
  <c r="D3092" i="1"/>
  <c r="D3096" i="1"/>
  <c r="D3100" i="1"/>
  <c r="D3104" i="1"/>
  <c r="D3108" i="1"/>
  <c r="D3112" i="1"/>
  <c r="D3116" i="1"/>
  <c r="D3120" i="1"/>
  <c r="D3124" i="1"/>
  <c r="D3128" i="1"/>
  <c r="D3132" i="1"/>
  <c r="D3136" i="1"/>
  <c r="D3140" i="1"/>
  <c r="D3144" i="1"/>
  <c r="D3148" i="1"/>
  <c r="D3152" i="1"/>
  <c r="D3156" i="1"/>
  <c r="D3160" i="1"/>
  <c r="D3164" i="1"/>
  <c r="D3168" i="1"/>
  <c r="D3172" i="1"/>
  <c r="D3176" i="1"/>
  <c r="D3180" i="1"/>
  <c r="D3184" i="1"/>
  <c r="D3188" i="1"/>
  <c r="D3192" i="1"/>
  <c r="D3196" i="1"/>
  <c r="D3200" i="1"/>
  <c r="D3204" i="1"/>
  <c r="D3208" i="1"/>
  <c r="D3212" i="1"/>
  <c r="D3216" i="1"/>
  <c r="D3220" i="1"/>
  <c r="D3224" i="1"/>
  <c r="D3228" i="1"/>
  <c r="D3232" i="1"/>
  <c r="D3236" i="1"/>
  <c r="D3240" i="1"/>
  <c r="D3244" i="1"/>
  <c r="D3248" i="1"/>
  <c r="D3252" i="1"/>
  <c r="D3256" i="1"/>
  <c r="D3260" i="1"/>
  <c r="D3264" i="1"/>
  <c r="D3268" i="1"/>
  <c r="D3272" i="1"/>
  <c r="D3276" i="1"/>
  <c r="D3280" i="1"/>
  <c r="D3284" i="1"/>
  <c r="D3288" i="1"/>
  <c r="D3292" i="1"/>
  <c r="D3296" i="1"/>
  <c r="D3300" i="1"/>
  <c r="D3304" i="1"/>
  <c r="D3308" i="1"/>
  <c r="D3312" i="1"/>
  <c r="D3316" i="1"/>
  <c r="D3320" i="1"/>
  <c r="D3324" i="1"/>
  <c r="D3328" i="1"/>
  <c r="D3332" i="1"/>
  <c r="D3336" i="1"/>
  <c r="D3340" i="1"/>
  <c r="D3344" i="1"/>
  <c r="D3348" i="1"/>
  <c r="D3352" i="1"/>
  <c r="D3356" i="1"/>
  <c r="D3360" i="1"/>
  <c r="D3364" i="1"/>
  <c r="D3368" i="1"/>
  <c r="D3372" i="1"/>
  <c r="D3376" i="1"/>
  <c r="D3380" i="1"/>
  <c r="D3384" i="1"/>
  <c r="D3388" i="1"/>
  <c r="D3392" i="1"/>
  <c r="D3396" i="1"/>
  <c r="D3400" i="1"/>
  <c r="D3404" i="1"/>
  <c r="D3408" i="1"/>
  <c r="D3412" i="1"/>
  <c r="D3416" i="1"/>
  <c r="D3420" i="1"/>
  <c r="D3424" i="1"/>
  <c r="D3428" i="1"/>
  <c r="D3432" i="1"/>
  <c r="D3436" i="1"/>
  <c r="D3440" i="1"/>
  <c r="D3444" i="1"/>
  <c r="D3448" i="1"/>
  <c r="D3452" i="1"/>
  <c r="D3456" i="1"/>
  <c r="D3460" i="1"/>
  <c r="D3464" i="1"/>
  <c r="D3468" i="1"/>
  <c r="D3472" i="1"/>
  <c r="D3476" i="1"/>
  <c r="D3480" i="1"/>
  <c r="D3484" i="1"/>
  <c r="D3488" i="1"/>
  <c r="D3492" i="1"/>
  <c r="D3496" i="1"/>
  <c r="D3500" i="1"/>
  <c r="D3504" i="1"/>
  <c r="D3508" i="1"/>
  <c r="D3512" i="1"/>
  <c r="D3516" i="1"/>
  <c r="D3520" i="1"/>
  <c r="D3524" i="1"/>
  <c r="D3528" i="1"/>
  <c r="D3532" i="1"/>
  <c r="D3536" i="1"/>
  <c r="D3540" i="1"/>
  <c r="D3544" i="1"/>
  <c r="D3548" i="1"/>
  <c r="D3552" i="1"/>
  <c r="D3556" i="1"/>
  <c r="D3560" i="1"/>
  <c r="D3564" i="1"/>
  <c r="D3568" i="1"/>
  <c r="D3572" i="1"/>
  <c r="D3576" i="1"/>
  <c r="D3580" i="1"/>
  <c r="D3584" i="1"/>
  <c r="D3588" i="1"/>
  <c r="D3592" i="1"/>
  <c r="D3596" i="1"/>
  <c r="D3600" i="1"/>
  <c r="D3604" i="1"/>
  <c r="D3608" i="1"/>
  <c r="D3612" i="1"/>
  <c r="D3616" i="1"/>
  <c r="D3620" i="1"/>
  <c r="D3624" i="1"/>
  <c r="D3628" i="1"/>
  <c r="D3632" i="1"/>
  <c r="D3636" i="1"/>
  <c r="D3640" i="1"/>
  <c r="D3644" i="1"/>
  <c r="D3648" i="1"/>
  <c r="D3652" i="1"/>
  <c r="D3656" i="1"/>
  <c r="D3660" i="1"/>
  <c r="D3664" i="1"/>
  <c r="D3668" i="1"/>
  <c r="D3672" i="1"/>
  <c r="D3676" i="1"/>
  <c r="D3680" i="1"/>
  <c r="D3684" i="1"/>
  <c r="D3688" i="1"/>
  <c r="D3692" i="1"/>
  <c r="D3696" i="1"/>
  <c r="D3700" i="1"/>
  <c r="D3704" i="1"/>
  <c r="D3708" i="1"/>
  <c r="D3712" i="1"/>
  <c r="D3716" i="1"/>
  <c r="D3720" i="1"/>
  <c r="D3724" i="1"/>
  <c r="D3728" i="1"/>
  <c r="D3732" i="1"/>
  <c r="D3736" i="1"/>
  <c r="D3740" i="1"/>
  <c r="D3744" i="1"/>
  <c r="D3748" i="1"/>
  <c r="D3752" i="1"/>
  <c r="D3756" i="1"/>
  <c r="D3760" i="1"/>
  <c r="D3764" i="1"/>
  <c r="D3768" i="1"/>
  <c r="D3772" i="1"/>
  <c r="D3776" i="1"/>
  <c r="D3780" i="1"/>
  <c r="D3784" i="1"/>
  <c r="D3788" i="1"/>
  <c r="D3792" i="1"/>
  <c r="D3796" i="1"/>
  <c r="D3800" i="1"/>
  <c r="D3804" i="1"/>
  <c r="D3808" i="1"/>
  <c r="D3812" i="1"/>
  <c r="D3816" i="1"/>
  <c r="D3820" i="1"/>
  <c r="D3824" i="1"/>
  <c r="D3828" i="1"/>
  <c r="D3832" i="1"/>
  <c r="D3836" i="1"/>
  <c r="D3840" i="1"/>
  <c r="D3844" i="1"/>
  <c r="D3848" i="1"/>
  <c r="D3852" i="1"/>
  <c r="D3856" i="1"/>
  <c r="D3860" i="1"/>
  <c r="D3864" i="1"/>
  <c r="D3868" i="1"/>
  <c r="D3872" i="1"/>
  <c r="D3876" i="1"/>
  <c r="D3880" i="1"/>
  <c r="D3884" i="1"/>
  <c r="D3888" i="1"/>
  <c r="D3892" i="1"/>
  <c r="D3896" i="1"/>
  <c r="D3900" i="1"/>
  <c r="D3904" i="1"/>
  <c r="D3908" i="1"/>
  <c r="D3912" i="1"/>
  <c r="D3916" i="1"/>
  <c r="D3920" i="1"/>
  <c r="D3924" i="1"/>
  <c r="D3928" i="1"/>
  <c r="D3932" i="1"/>
  <c r="D3936" i="1"/>
  <c r="D3940" i="1"/>
  <c r="D3944" i="1"/>
  <c r="D3948" i="1"/>
  <c r="D3952" i="1"/>
  <c r="D3956" i="1"/>
  <c r="D3960" i="1"/>
  <c r="D3964" i="1"/>
  <c r="D3968" i="1"/>
  <c r="D3972" i="1"/>
  <c r="D3976" i="1"/>
  <c r="D3980" i="1"/>
  <c r="D3984" i="1"/>
  <c r="D3988" i="1"/>
  <c r="D3992" i="1"/>
  <c r="D3996" i="1"/>
  <c r="D4000" i="1"/>
  <c r="D4004" i="1"/>
  <c r="D4008" i="1"/>
  <c r="D4012" i="1"/>
  <c r="D4016" i="1"/>
  <c r="D4020" i="1"/>
  <c r="D4024" i="1"/>
  <c r="D4028" i="1"/>
  <c r="D4032" i="1"/>
  <c r="D4036" i="1"/>
  <c r="D4040" i="1"/>
  <c r="D4044" i="1"/>
  <c r="D4048" i="1"/>
  <c r="D4052" i="1"/>
  <c r="D4056" i="1"/>
  <c r="D4060" i="1"/>
  <c r="D4064" i="1"/>
  <c r="D4068" i="1"/>
  <c r="D4072" i="1"/>
  <c r="D4076" i="1"/>
  <c r="D4080" i="1"/>
  <c r="D4084" i="1"/>
  <c r="D4088" i="1"/>
  <c r="D4092" i="1"/>
  <c r="D4096" i="1"/>
  <c r="D4100" i="1"/>
  <c r="D4104" i="1"/>
  <c r="D4108" i="1"/>
  <c r="D4112" i="1"/>
  <c r="D4116" i="1"/>
  <c r="D4120" i="1"/>
  <c r="D4124" i="1"/>
  <c r="D4128" i="1"/>
  <c r="D4132" i="1"/>
  <c r="D4136" i="1"/>
  <c r="D4140" i="1"/>
  <c r="D4144" i="1"/>
  <c r="D4148" i="1"/>
  <c r="D4152" i="1"/>
  <c r="D4156" i="1"/>
  <c r="D4160" i="1"/>
  <c r="D4164" i="1"/>
  <c r="D4168" i="1"/>
  <c r="D4172" i="1"/>
  <c r="D4176" i="1"/>
  <c r="D4180" i="1"/>
  <c r="D4184" i="1"/>
  <c r="D4188" i="1"/>
  <c r="D4192" i="1"/>
  <c r="D4196" i="1"/>
  <c r="D4200" i="1"/>
  <c r="D4204" i="1"/>
  <c r="D4208" i="1"/>
  <c r="D4212" i="1"/>
  <c r="D4216" i="1"/>
  <c r="D4220" i="1"/>
  <c r="D4224" i="1"/>
  <c r="D4228" i="1"/>
  <c r="D4232" i="1"/>
  <c r="D4236" i="1"/>
  <c r="D4240" i="1"/>
  <c r="D4244" i="1"/>
  <c r="D4248" i="1"/>
  <c r="D4252" i="1"/>
  <c r="D4256" i="1"/>
  <c r="D4260" i="1"/>
  <c r="D4264" i="1"/>
  <c r="D4268" i="1"/>
  <c r="D4272" i="1"/>
  <c r="D4276" i="1"/>
  <c r="D4280" i="1"/>
  <c r="D4284" i="1"/>
  <c r="D4288" i="1"/>
  <c r="D4292" i="1"/>
  <c r="D4296" i="1"/>
  <c r="D4300" i="1"/>
  <c r="D4304" i="1"/>
  <c r="D4308" i="1"/>
  <c r="D4312" i="1"/>
  <c r="D4316" i="1"/>
  <c r="D4320" i="1"/>
  <c r="D4324" i="1"/>
  <c r="D4328" i="1"/>
  <c r="D4332" i="1"/>
  <c r="D4336" i="1"/>
  <c r="D4340" i="1"/>
  <c r="D4344" i="1"/>
  <c r="D4348" i="1"/>
  <c r="D4352" i="1"/>
  <c r="D4356" i="1"/>
  <c r="D4360" i="1"/>
  <c r="D4364" i="1"/>
  <c r="D4368" i="1"/>
  <c r="D4372" i="1"/>
  <c r="D4376" i="1"/>
  <c r="D4380" i="1"/>
  <c r="D4384" i="1"/>
  <c r="D4388" i="1"/>
  <c r="D4392" i="1"/>
  <c r="D4396" i="1"/>
  <c r="D4400" i="1"/>
  <c r="D4404" i="1"/>
  <c r="D4408" i="1"/>
  <c r="D4412" i="1"/>
  <c r="D4416" i="1"/>
  <c r="D4420" i="1"/>
  <c r="D4424" i="1"/>
  <c r="D4428" i="1"/>
  <c r="D4432" i="1"/>
  <c r="D4436" i="1"/>
  <c r="D4440" i="1"/>
  <c r="D4444" i="1"/>
  <c r="D4448" i="1"/>
  <c r="D4452" i="1"/>
  <c r="D4456" i="1"/>
  <c r="D4460" i="1"/>
  <c r="D4464" i="1"/>
  <c r="D4468" i="1"/>
  <c r="D4472" i="1"/>
  <c r="D4476" i="1"/>
  <c r="D4480" i="1"/>
  <c r="D4484" i="1"/>
  <c r="D4488" i="1"/>
  <c r="D4492" i="1"/>
  <c r="D4496" i="1"/>
  <c r="D4500" i="1"/>
  <c r="D4504" i="1"/>
  <c r="D4508" i="1"/>
  <c r="D4512" i="1"/>
  <c r="D4516" i="1"/>
  <c r="D4520" i="1"/>
  <c r="D4524" i="1"/>
  <c r="D4528" i="1"/>
  <c r="D4532" i="1"/>
  <c r="D4536" i="1"/>
  <c r="D4540" i="1"/>
  <c r="D4544" i="1"/>
  <c r="D4548" i="1"/>
  <c r="D4552" i="1"/>
  <c r="D4556" i="1"/>
  <c r="D4560" i="1"/>
  <c r="D4564" i="1"/>
  <c r="D4568" i="1"/>
  <c r="D4572" i="1"/>
  <c r="D4576" i="1"/>
  <c r="D4580" i="1"/>
  <c r="D4584" i="1"/>
  <c r="D4588" i="1"/>
  <c r="D4592" i="1"/>
  <c r="D4596" i="1"/>
  <c r="D4600" i="1"/>
  <c r="D4604" i="1"/>
  <c r="D4608" i="1"/>
  <c r="D4612" i="1"/>
  <c r="D4616" i="1"/>
  <c r="D4620" i="1"/>
  <c r="D4624" i="1"/>
  <c r="D4628" i="1"/>
  <c r="D4632" i="1"/>
  <c r="D4636" i="1"/>
  <c r="D4640" i="1"/>
  <c r="D4644" i="1"/>
  <c r="D4648" i="1"/>
  <c r="D4652" i="1"/>
  <c r="D4656" i="1"/>
  <c r="D4660" i="1"/>
  <c r="D4664" i="1"/>
  <c r="D4668" i="1"/>
  <c r="D4672" i="1"/>
  <c r="D4676" i="1"/>
  <c r="D4680" i="1"/>
  <c r="D4684" i="1"/>
  <c r="D4688" i="1"/>
  <c r="D4692" i="1"/>
  <c r="D4696" i="1"/>
  <c r="D4700" i="1"/>
  <c r="D4704" i="1"/>
  <c r="D4708" i="1"/>
  <c r="D4712" i="1"/>
  <c r="D4716" i="1"/>
  <c r="D4720" i="1"/>
  <c r="D4724" i="1"/>
  <c r="D4728" i="1"/>
  <c r="D4732" i="1"/>
  <c r="D4736" i="1"/>
  <c r="D4740" i="1"/>
  <c r="D4744" i="1"/>
  <c r="D4748" i="1"/>
  <c r="D4752" i="1"/>
  <c r="D4756" i="1"/>
  <c r="D4760" i="1"/>
  <c r="D4764" i="1"/>
  <c r="D4768" i="1"/>
  <c r="D4772" i="1"/>
  <c r="D4776" i="1"/>
  <c r="D4780" i="1"/>
  <c r="D4784" i="1"/>
  <c r="D4788" i="1"/>
  <c r="D4792" i="1"/>
  <c r="D4796" i="1"/>
  <c r="D4800" i="1"/>
  <c r="D4804" i="1"/>
  <c r="D4808" i="1"/>
  <c r="D4812" i="1"/>
  <c r="D4816" i="1"/>
  <c r="D4820" i="1"/>
  <c r="D4824" i="1"/>
  <c r="D4828" i="1"/>
  <c r="D4832" i="1"/>
  <c r="D4836" i="1"/>
  <c r="D4840" i="1"/>
  <c r="D4844" i="1"/>
  <c r="D4848" i="1"/>
  <c r="D4852" i="1"/>
  <c r="D4856" i="1"/>
  <c r="D4860" i="1"/>
  <c r="D4864" i="1"/>
  <c r="D4868" i="1"/>
  <c r="D4872" i="1"/>
  <c r="D4876" i="1"/>
  <c r="D4880" i="1"/>
  <c r="D4884" i="1"/>
  <c r="D4888" i="1"/>
  <c r="D4892" i="1"/>
  <c r="D4896" i="1"/>
  <c r="D4900" i="1"/>
  <c r="D4904" i="1"/>
  <c r="D4908" i="1"/>
  <c r="D4912" i="1"/>
  <c r="D4916" i="1"/>
  <c r="D4920" i="1"/>
  <c r="D4924" i="1"/>
  <c r="D4928" i="1"/>
  <c r="D4932" i="1"/>
  <c r="D4936" i="1"/>
  <c r="D4940" i="1"/>
  <c r="D4944" i="1"/>
  <c r="D4948" i="1"/>
  <c r="D4952" i="1"/>
  <c r="D4956" i="1"/>
  <c r="D4960" i="1"/>
  <c r="D4964" i="1"/>
  <c r="D4968" i="1"/>
  <c r="D4972" i="1"/>
  <c r="D4976" i="1"/>
  <c r="D4980" i="1"/>
  <c r="D4984" i="1"/>
  <c r="D4988" i="1"/>
  <c r="D4992" i="1"/>
  <c r="D4996" i="1"/>
  <c r="D5000" i="1"/>
  <c r="D5004" i="1"/>
  <c r="C8" i="1"/>
  <c r="C12" i="1"/>
  <c r="C16" i="1"/>
  <c r="C20" i="1"/>
  <c r="C24" i="1"/>
  <c r="C28" i="1"/>
  <c r="C32" i="1"/>
  <c r="C36" i="1"/>
  <c r="C40" i="1"/>
  <c r="C44" i="1"/>
  <c r="C48" i="1"/>
  <c r="C52" i="1"/>
  <c r="C56" i="1"/>
  <c r="C60" i="1"/>
  <c r="C64" i="1"/>
  <c r="C68" i="1"/>
  <c r="C72" i="1"/>
  <c r="C76" i="1"/>
  <c r="C80" i="1"/>
  <c r="C84" i="1"/>
  <c r="C88" i="1"/>
  <c r="C92" i="1"/>
  <c r="C96" i="1"/>
  <c r="C100" i="1"/>
  <c r="C104" i="1"/>
  <c r="C108" i="1"/>
  <c r="C112" i="1"/>
  <c r="C116" i="1"/>
  <c r="C120" i="1"/>
  <c r="C124" i="1"/>
  <c r="C128" i="1"/>
  <c r="C132" i="1"/>
  <c r="C136" i="1"/>
  <c r="C140" i="1"/>
  <c r="C144" i="1"/>
  <c r="C148" i="1"/>
  <c r="C152" i="1"/>
  <c r="C156" i="1"/>
  <c r="C160" i="1"/>
  <c r="C164" i="1"/>
  <c r="C168" i="1"/>
  <c r="C172" i="1"/>
  <c r="C176" i="1"/>
  <c r="C180" i="1"/>
  <c r="C184" i="1"/>
  <c r="C188" i="1"/>
  <c r="C192" i="1"/>
  <c r="C196" i="1"/>
  <c r="C200" i="1"/>
  <c r="C204" i="1"/>
  <c r="C208" i="1"/>
  <c r="C212" i="1"/>
  <c r="C216" i="1"/>
  <c r="C220" i="1"/>
  <c r="C224" i="1"/>
  <c r="C228" i="1"/>
  <c r="C232" i="1"/>
  <c r="C236" i="1"/>
  <c r="C240" i="1"/>
  <c r="C244" i="1"/>
  <c r="C248" i="1"/>
  <c r="C252" i="1"/>
  <c r="C256" i="1"/>
  <c r="C260" i="1"/>
  <c r="C264" i="1"/>
  <c r="C268" i="1"/>
  <c r="C272" i="1"/>
  <c r="C276" i="1"/>
  <c r="C280" i="1"/>
  <c r="C284" i="1"/>
  <c r="C288" i="1"/>
  <c r="C292" i="1"/>
  <c r="C296" i="1"/>
  <c r="C300" i="1"/>
  <c r="C304" i="1"/>
  <c r="C308" i="1"/>
  <c r="C312" i="1"/>
  <c r="C316" i="1"/>
  <c r="C320" i="1"/>
  <c r="C324" i="1"/>
  <c r="C328" i="1"/>
  <c r="C332" i="1"/>
  <c r="C336" i="1"/>
  <c r="C340" i="1"/>
  <c r="C344" i="1"/>
  <c r="C348" i="1"/>
  <c r="C352" i="1"/>
  <c r="C356" i="1"/>
  <c r="C360" i="1"/>
  <c r="C364" i="1"/>
  <c r="C368" i="1"/>
  <c r="C372" i="1"/>
  <c r="C376" i="1"/>
  <c r="C380" i="1"/>
  <c r="C384" i="1"/>
  <c r="C388" i="1"/>
  <c r="C392" i="1"/>
  <c r="C396" i="1"/>
  <c r="C400" i="1"/>
  <c r="C404" i="1"/>
  <c r="C408" i="1"/>
  <c r="C412" i="1"/>
  <c r="C416" i="1"/>
  <c r="C420" i="1"/>
  <c r="C424" i="1"/>
  <c r="C428" i="1"/>
  <c r="C432" i="1"/>
  <c r="C436" i="1"/>
  <c r="C440" i="1"/>
  <c r="C444" i="1"/>
  <c r="C448" i="1"/>
  <c r="C452" i="1"/>
  <c r="C456" i="1"/>
  <c r="C460" i="1"/>
  <c r="C464" i="1"/>
  <c r="C468" i="1"/>
  <c r="C472" i="1"/>
  <c r="C476" i="1"/>
  <c r="C480" i="1"/>
  <c r="C484" i="1"/>
  <c r="C488" i="1"/>
  <c r="C492" i="1"/>
  <c r="C496" i="1"/>
  <c r="C500" i="1"/>
  <c r="C504" i="1"/>
  <c r="C508" i="1"/>
  <c r="C512" i="1"/>
  <c r="C516" i="1"/>
  <c r="C520" i="1"/>
  <c r="E1141" i="1"/>
  <c r="E1480" i="1"/>
  <c r="E1764" i="1"/>
  <c r="E1927" i="1"/>
  <c r="E2079" i="1"/>
  <c r="E2231" i="1"/>
  <c r="E2383" i="1"/>
  <c r="E2534" i="1"/>
  <c r="E2655" i="1"/>
  <c r="E2768" i="1"/>
  <c r="E2881" i="1"/>
  <c r="E2961" i="1"/>
  <c r="E3039" i="1"/>
  <c r="E3115" i="1"/>
  <c r="E3179" i="1"/>
  <c r="E3236" i="1"/>
  <c r="E3292" i="1"/>
  <c r="E3349" i="1"/>
  <c r="E3407" i="1"/>
  <c r="E3463" i="1"/>
  <c r="E3520" i="1"/>
  <c r="E3577" i="1"/>
  <c r="E3633" i="1"/>
  <c r="E3691" i="1"/>
  <c r="E3748" i="1"/>
  <c r="E3804" i="1"/>
  <c r="E3861" i="1"/>
  <c r="E3916" i="1"/>
  <c r="E3959" i="1"/>
  <c r="E4001" i="1"/>
  <c r="E4044" i="1"/>
  <c r="E4087" i="1"/>
  <c r="E4129" i="1"/>
  <c r="E4172" i="1"/>
  <c r="E4215" i="1"/>
  <c r="E4257" i="1"/>
  <c r="E4291" i="1"/>
  <c r="E4323" i="1"/>
  <c r="E4355" i="1"/>
  <c r="E4387" i="1"/>
  <c r="E4419" i="1"/>
  <c r="E4451" i="1"/>
  <c r="E4483" i="1"/>
  <c r="E4506" i="1"/>
  <c r="E4527" i="1"/>
  <c r="E4548" i="1"/>
  <c r="E4570" i="1"/>
  <c r="E4591" i="1"/>
  <c r="E4612" i="1"/>
  <c r="E4634" i="1"/>
  <c r="E4651" i="1"/>
  <c r="E4667" i="1"/>
  <c r="E4683" i="1"/>
  <c r="E4699" i="1"/>
  <c r="E4715" i="1"/>
  <c r="E4731" i="1"/>
  <c r="E4747" i="1"/>
  <c r="E4763" i="1"/>
  <c r="E4779" i="1"/>
  <c r="E4795" i="1"/>
  <c r="E4811" i="1"/>
  <c r="E4827" i="1"/>
  <c r="E4843" i="1"/>
  <c r="E4859" i="1"/>
  <c r="E4875" i="1"/>
  <c r="E4891" i="1"/>
  <c r="E4907" i="1"/>
  <c r="E4923" i="1"/>
  <c r="E4939" i="1"/>
  <c r="E4955" i="1"/>
  <c r="E4971" i="1"/>
  <c r="E4987" i="1"/>
  <c r="E5003" i="1"/>
  <c r="D20" i="1"/>
  <c r="D36" i="1"/>
  <c r="D52" i="1"/>
  <c r="D68" i="1"/>
  <c r="D84" i="1"/>
  <c r="D100" i="1"/>
  <c r="D116" i="1"/>
  <c r="D132" i="1"/>
  <c r="D148" i="1"/>
  <c r="D164" i="1"/>
  <c r="D180" i="1"/>
  <c r="D196" i="1"/>
  <c r="D212" i="1"/>
  <c r="D228" i="1"/>
  <c r="D244" i="1"/>
  <c r="D260" i="1"/>
  <c r="D276" i="1"/>
  <c r="D292" i="1"/>
  <c r="D308" i="1"/>
  <c r="D324" i="1"/>
  <c r="D340" i="1"/>
  <c r="D356" i="1"/>
  <c r="D372" i="1"/>
  <c r="D388" i="1"/>
  <c r="D404" i="1"/>
  <c r="D420" i="1"/>
  <c r="D436" i="1"/>
  <c r="D452" i="1"/>
  <c r="D468" i="1"/>
  <c r="D484" i="1"/>
  <c r="D500" i="1"/>
  <c r="D516" i="1"/>
  <c r="D532" i="1"/>
  <c r="D548" i="1"/>
  <c r="D564" i="1"/>
  <c r="D580" i="1"/>
  <c r="D596" i="1"/>
  <c r="D612" i="1"/>
  <c r="D628" i="1"/>
  <c r="D644" i="1"/>
  <c r="D660" i="1"/>
  <c r="D676" i="1"/>
  <c r="D692" i="1"/>
  <c r="D708" i="1"/>
  <c r="D724" i="1"/>
  <c r="D740" i="1"/>
  <c r="D756" i="1"/>
  <c r="D772" i="1"/>
  <c r="D788" i="1"/>
  <c r="D804" i="1"/>
  <c r="D820" i="1"/>
  <c r="D836" i="1"/>
  <c r="D852" i="1"/>
  <c r="D868" i="1"/>
  <c r="D884" i="1"/>
  <c r="D900" i="1"/>
  <c r="D916" i="1"/>
  <c r="D932" i="1"/>
  <c r="D948" i="1"/>
  <c r="D964" i="1"/>
  <c r="D980" i="1"/>
  <c r="D996" i="1"/>
  <c r="D1012" i="1"/>
  <c r="D1028" i="1"/>
  <c r="D1044" i="1"/>
  <c r="D1060" i="1"/>
  <c r="D1076" i="1"/>
  <c r="D1092" i="1"/>
  <c r="D1108" i="1"/>
  <c r="D1124" i="1"/>
  <c r="D1140" i="1"/>
  <c r="D1156" i="1"/>
  <c r="D1172" i="1"/>
  <c r="D1188" i="1"/>
  <c r="D1204" i="1"/>
  <c r="D1220" i="1"/>
  <c r="D1236" i="1"/>
  <c r="D1252" i="1"/>
  <c r="D1268" i="1"/>
  <c r="D1284" i="1"/>
  <c r="D1300" i="1"/>
  <c r="D1316" i="1"/>
  <c r="D1332" i="1"/>
  <c r="D1348" i="1"/>
  <c r="D1364" i="1"/>
  <c r="D1380" i="1"/>
  <c r="D1396" i="1"/>
  <c r="D1412" i="1"/>
  <c r="D1428" i="1"/>
  <c r="D1444" i="1"/>
  <c r="D1460" i="1"/>
  <c r="D1476" i="1"/>
  <c r="D1492" i="1"/>
  <c r="D1508" i="1"/>
  <c r="D1524" i="1"/>
  <c r="D1540" i="1"/>
  <c r="D1556" i="1"/>
  <c r="D1572" i="1"/>
  <c r="D1583" i="1"/>
  <c r="D1593" i="1"/>
  <c r="D1604" i="1"/>
  <c r="D1615" i="1"/>
  <c r="D1625" i="1"/>
  <c r="D1636" i="1"/>
  <c r="D1647" i="1"/>
  <c r="D1657" i="1"/>
  <c r="D1668" i="1"/>
  <c r="D1679" i="1"/>
  <c r="D1689" i="1"/>
  <c r="D1700" i="1"/>
  <c r="D1711" i="1"/>
  <c r="D1721" i="1"/>
  <c r="D1732" i="1"/>
  <c r="D1741" i="1"/>
  <c r="D1749" i="1"/>
  <c r="D1757" i="1"/>
  <c r="D1765" i="1"/>
  <c r="D1773" i="1"/>
  <c r="D1781" i="1"/>
  <c r="D1789" i="1"/>
  <c r="D1797" i="1"/>
  <c r="D1805" i="1"/>
  <c r="D1813" i="1"/>
  <c r="D1821" i="1"/>
  <c r="D1829" i="1"/>
  <c r="D1837" i="1"/>
  <c r="D1845" i="1"/>
  <c r="D1853" i="1"/>
  <c r="D1861" i="1"/>
  <c r="D1869" i="1"/>
  <c r="D1877" i="1"/>
  <c r="D1885" i="1"/>
  <c r="D1893" i="1"/>
  <c r="D1901" i="1"/>
  <c r="D1909" i="1"/>
  <c r="D1917" i="1"/>
  <c r="D1925" i="1"/>
  <c r="D1933" i="1"/>
  <c r="D1941" i="1"/>
  <c r="D1949" i="1"/>
  <c r="D1957" i="1"/>
  <c r="D1965" i="1"/>
  <c r="D1973" i="1"/>
  <c r="D1981" i="1"/>
  <c r="D1989" i="1"/>
  <c r="D1997" i="1"/>
  <c r="D2005" i="1"/>
  <c r="D2013" i="1"/>
  <c r="D2021" i="1"/>
  <c r="D2029" i="1"/>
  <c r="D2037" i="1"/>
  <c r="D2045" i="1"/>
  <c r="D2053" i="1"/>
  <c r="D2061" i="1"/>
  <c r="D2069" i="1"/>
  <c r="D2077" i="1"/>
  <c r="D2085" i="1"/>
  <c r="D2093" i="1"/>
  <c r="D2101" i="1"/>
  <c r="D2109" i="1"/>
  <c r="D2117" i="1"/>
  <c r="D2125" i="1"/>
  <c r="D2133" i="1"/>
  <c r="D2141" i="1"/>
  <c r="D2149" i="1"/>
  <c r="D2157" i="1"/>
  <c r="D2165" i="1"/>
  <c r="D2173" i="1"/>
  <c r="D2181" i="1"/>
  <c r="D2189" i="1"/>
  <c r="D2197" i="1"/>
  <c r="D2205" i="1"/>
  <c r="D2213" i="1"/>
  <c r="D2221" i="1"/>
  <c r="D2229" i="1"/>
  <c r="D2237" i="1"/>
  <c r="D2245" i="1"/>
  <c r="D2253" i="1"/>
  <c r="D2261" i="1"/>
  <c r="D2269" i="1"/>
  <c r="D2277" i="1"/>
  <c r="D2285" i="1"/>
  <c r="D2293" i="1"/>
  <c r="D2301" i="1"/>
  <c r="D2309" i="1"/>
  <c r="D2317" i="1"/>
  <c r="D2325" i="1"/>
  <c r="D2333" i="1"/>
  <c r="D2341" i="1"/>
  <c r="D2349" i="1"/>
  <c r="D2357" i="1"/>
  <c r="D2365" i="1"/>
  <c r="D2373" i="1"/>
  <c r="D2381" i="1"/>
  <c r="D2389" i="1"/>
  <c r="D2397" i="1"/>
  <c r="D2405" i="1"/>
  <c r="D2413" i="1"/>
  <c r="D2421" i="1"/>
  <c r="D2429" i="1"/>
  <c r="D2437" i="1"/>
  <c r="D2445" i="1"/>
  <c r="D2453" i="1"/>
  <c r="D2461" i="1"/>
  <c r="D2469" i="1"/>
  <c r="D2477" i="1"/>
  <c r="D2485" i="1"/>
  <c r="D2493" i="1"/>
  <c r="D2501" i="1"/>
  <c r="D2509" i="1"/>
  <c r="D2517" i="1"/>
  <c r="D2525" i="1"/>
  <c r="D2533" i="1"/>
  <c r="D2541" i="1"/>
  <c r="D2549" i="1"/>
  <c r="D2557" i="1"/>
  <c r="D2565" i="1"/>
  <c r="D2573" i="1"/>
  <c r="D2581" i="1"/>
  <c r="D2589" i="1"/>
  <c r="D2597" i="1"/>
  <c r="D2605" i="1"/>
  <c r="D2613" i="1"/>
  <c r="D2621" i="1"/>
  <c r="D2629" i="1"/>
  <c r="D2637" i="1"/>
  <c r="D2645" i="1"/>
  <c r="D2653" i="1"/>
  <c r="D2661" i="1"/>
  <c r="D2669" i="1"/>
  <c r="D2677" i="1"/>
  <c r="D2685" i="1"/>
  <c r="D2693" i="1"/>
  <c r="D2701" i="1"/>
  <c r="D2709" i="1"/>
  <c r="D2717" i="1"/>
  <c r="D2725" i="1"/>
  <c r="D2733" i="1"/>
  <c r="D2741" i="1"/>
  <c r="D2749" i="1"/>
  <c r="D2757" i="1"/>
  <c r="D2765" i="1"/>
  <c r="D2773" i="1"/>
  <c r="D2781" i="1"/>
  <c r="D2789" i="1"/>
  <c r="D2797" i="1"/>
  <c r="D2805" i="1"/>
  <c r="D2813" i="1"/>
  <c r="D2821" i="1"/>
  <c r="D2829" i="1"/>
  <c r="D2837" i="1"/>
  <c r="D2845" i="1"/>
  <c r="D2853" i="1"/>
  <c r="D2861" i="1"/>
  <c r="D2869" i="1"/>
  <c r="D2877" i="1"/>
  <c r="D2885" i="1"/>
  <c r="D2893" i="1"/>
  <c r="D2901" i="1"/>
  <c r="D2909" i="1"/>
  <c r="D2917" i="1"/>
  <c r="D2925" i="1"/>
  <c r="D2933" i="1"/>
  <c r="D2941" i="1"/>
  <c r="D2949" i="1"/>
  <c r="D2957" i="1"/>
  <c r="D2965" i="1"/>
  <c r="D2973" i="1"/>
  <c r="D2981" i="1"/>
  <c r="D2989" i="1"/>
  <c r="D2997" i="1"/>
  <c r="D3005" i="1"/>
  <c r="D3013" i="1"/>
  <c r="D3021" i="1"/>
  <c r="D3029" i="1"/>
  <c r="D3037" i="1"/>
  <c r="D3045" i="1"/>
  <c r="D3053" i="1"/>
  <c r="D3061" i="1"/>
  <c r="D3069" i="1"/>
  <c r="D3077" i="1"/>
  <c r="D3085" i="1"/>
  <c r="D3093" i="1"/>
  <c r="D3101" i="1"/>
  <c r="D3109" i="1"/>
  <c r="D3117" i="1"/>
  <c r="D3125" i="1"/>
  <c r="D3133" i="1"/>
  <c r="D3141" i="1"/>
  <c r="D3149" i="1"/>
  <c r="D3157" i="1"/>
  <c r="D3165" i="1"/>
  <c r="D3173" i="1"/>
  <c r="D3181" i="1"/>
  <c r="D3189" i="1"/>
  <c r="D3197" i="1"/>
  <c r="D3205" i="1"/>
  <c r="D3213" i="1"/>
  <c r="D3221" i="1"/>
  <c r="D3229" i="1"/>
  <c r="D3237" i="1"/>
  <c r="D3245" i="1"/>
  <c r="D3253" i="1"/>
  <c r="D3261" i="1"/>
  <c r="D3269" i="1"/>
  <c r="D3277" i="1"/>
  <c r="D3285" i="1"/>
  <c r="D3293" i="1"/>
  <c r="D3301" i="1"/>
  <c r="D3309" i="1"/>
  <c r="D3317" i="1"/>
  <c r="D3325" i="1"/>
  <c r="D3333" i="1"/>
  <c r="D3341" i="1"/>
  <c r="D3349" i="1"/>
  <c r="D3357" i="1"/>
  <c r="D3365" i="1"/>
  <c r="D3373" i="1"/>
  <c r="D3381" i="1"/>
  <c r="D3389" i="1"/>
  <c r="D3397" i="1"/>
  <c r="D3405" i="1"/>
  <c r="D3413" i="1"/>
  <c r="D3421" i="1"/>
  <c r="D3429" i="1"/>
  <c r="D3437" i="1"/>
  <c r="D3445" i="1"/>
  <c r="D3453" i="1"/>
  <c r="D3461" i="1"/>
  <c r="D3469" i="1"/>
  <c r="D3477" i="1"/>
  <c r="D3485" i="1"/>
  <c r="D3493" i="1"/>
  <c r="D3501" i="1"/>
  <c r="D3509" i="1"/>
  <c r="D3517" i="1"/>
  <c r="D3525" i="1"/>
  <c r="D3533" i="1"/>
  <c r="D3541" i="1"/>
  <c r="D3549" i="1"/>
  <c r="D3557" i="1"/>
  <c r="D3565" i="1"/>
  <c r="D3573" i="1"/>
  <c r="D3581" i="1"/>
  <c r="D3589" i="1"/>
  <c r="D3597" i="1"/>
  <c r="D3605" i="1"/>
  <c r="D3613" i="1"/>
  <c r="D3621" i="1"/>
  <c r="D3629" i="1"/>
  <c r="D3637" i="1"/>
  <c r="D3645" i="1"/>
  <c r="D3653" i="1"/>
  <c r="D3661" i="1"/>
  <c r="D3669" i="1"/>
  <c r="D3677" i="1"/>
  <c r="D3685" i="1"/>
  <c r="D3693" i="1"/>
  <c r="D3701" i="1"/>
  <c r="D3709" i="1"/>
  <c r="D3717" i="1"/>
  <c r="D3725" i="1"/>
  <c r="D3733" i="1"/>
  <c r="D3741" i="1"/>
  <c r="D3749" i="1"/>
  <c r="D3757" i="1"/>
  <c r="D3765" i="1"/>
  <c r="D3773" i="1"/>
  <c r="D3781" i="1"/>
  <c r="D3789" i="1"/>
  <c r="D3797" i="1"/>
  <c r="D3805" i="1"/>
  <c r="D3813" i="1"/>
  <c r="D3821" i="1"/>
  <c r="D3829" i="1"/>
  <c r="D3837" i="1"/>
  <c r="D3845" i="1"/>
  <c r="D3853" i="1"/>
  <c r="D3861" i="1"/>
  <c r="D3869" i="1"/>
  <c r="D3877" i="1"/>
  <c r="D3885" i="1"/>
  <c r="D3893" i="1"/>
  <c r="D3901" i="1"/>
  <c r="D3909" i="1"/>
  <c r="D3917" i="1"/>
  <c r="D3925" i="1"/>
  <c r="D3933" i="1"/>
  <c r="D3941" i="1"/>
  <c r="D3949" i="1"/>
  <c r="D3957" i="1"/>
  <c r="D3965" i="1"/>
  <c r="D3973" i="1"/>
  <c r="D3981" i="1"/>
  <c r="D3989" i="1"/>
  <c r="D3997" i="1"/>
  <c r="D4005" i="1"/>
  <c r="D4013" i="1"/>
  <c r="D4021" i="1"/>
  <c r="D4029" i="1"/>
  <c r="D4037" i="1"/>
  <c r="D4045" i="1"/>
  <c r="D4053" i="1"/>
  <c r="D4061" i="1"/>
  <c r="D4069" i="1"/>
  <c r="D4077" i="1"/>
  <c r="D4085" i="1"/>
  <c r="D4093" i="1"/>
  <c r="D4101" i="1"/>
  <c r="D4109" i="1"/>
  <c r="D4117" i="1"/>
  <c r="D4125" i="1"/>
  <c r="D4133" i="1"/>
  <c r="D4141" i="1"/>
  <c r="D4149" i="1"/>
  <c r="D4157" i="1"/>
  <c r="D4165" i="1"/>
  <c r="D4173" i="1"/>
  <c r="D4181" i="1"/>
  <c r="D4189" i="1"/>
  <c r="D4197" i="1"/>
  <c r="D4205" i="1"/>
  <c r="D4213" i="1"/>
  <c r="D4221" i="1"/>
  <c r="D4229" i="1"/>
  <c r="D4237" i="1"/>
  <c r="D4245" i="1"/>
  <c r="D4253" i="1"/>
  <c r="D4261" i="1"/>
  <c r="D4269" i="1"/>
  <c r="D4277" i="1"/>
  <c r="D4285" i="1"/>
  <c r="D4293" i="1"/>
  <c r="D4301" i="1"/>
  <c r="D4309" i="1"/>
  <c r="D4317" i="1"/>
  <c r="D4325" i="1"/>
  <c r="D4333" i="1"/>
  <c r="D4341" i="1"/>
  <c r="D4349" i="1"/>
  <c r="D4357" i="1"/>
  <c r="D4365" i="1"/>
  <c r="D4373" i="1"/>
  <c r="D4381" i="1"/>
  <c r="D4389" i="1"/>
  <c r="D4397" i="1"/>
  <c r="D4405" i="1"/>
  <c r="D4413" i="1"/>
  <c r="D4421" i="1"/>
  <c r="D4429" i="1"/>
  <c r="D4437" i="1"/>
  <c r="D4445" i="1"/>
  <c r="D4453" i="1"/>
  <c r="D4461" i="1"/>
  <c r="D4469" i="1"/>
  <c r="D4477" i="1"/>
  <c r="D4485" i="1"/>
  <c r="D4493" i="1"/>
  <c r="D4501" i="1"/>
  <c r="D4509" i="1"/>
  <c r="D4517" i="1"/>
  <c r="D4525" i="1"/>
  <c r="D4533" i="1"/>
  <c r="D4541" i="1"/>
  <c r="D4549" i="1"/>
  <c r="D4557" i="1"/>
  <c r="D4565" i="1"/>
  <c r="D4573" i="1"/>
  <c r="D4581" i="1"/>
  <c r="D4589" i="1"/>
  <c r="D4597" i="1"/>
  <c r="D4605" i="1"/>
  <c r="D4613" i="1"/>
  <c r="D4621" i="1"/>
  <c r="D4629" i="1"/>
  <c r="D4637" i="1"/>
  <c r="D4645" i="1"/>
  <c r="D4653" i="1"/>
  <c r="D4661" i="1"/>
  <c r="D4669" i="1"/>
  <c r="D4677" i="1"/>
  <c r="D4685" i="1"/>
  <c r="D4693" i="1"/>
  <c r="D4701" i="1"/>
  <c r="D4709" i="1"/>
  <c r="D4717" i="1"/>
  <c r="D4725" i="1"/>
  <c r="D4733" i="1"/>
  <c r="D4741" i="1"/>
  <c r="D4749" i="1"/>
  <c r="D4757" i="1"/>
  <c r="D4765" i="1"/>
  <c r="D4773" i="1"/>
  <c r="D4781" i="1"/>
  <c r="D4789" i="1"/>
  <c r="D4797" i="1"/>
  <c r="D4805" i="1"/>
  <c r="D4813" i="1"/>
  <c r="D4821" i="1"/>
  <c r="D4829" i="1"/>
  <c r="D4837" i="1"/>
  <c r="D4845" i="1"/>
  <c r="D4853" i="1"/>
  <c r="D4861" i="1"/>
  <c r="D4869" i="1"/>
  <c r="D4877" i="1"/>
  <c r="D4885" i="1"/>
  <c r="D4893" i="1"/>
  <c r="D4901" i="1"/>
  <c r="D4909" i="1"/>
  <c r="D4917" i="1"/>
  <c r="D4925" i="1"/>
  <c r="D4933" i="1"/>
  <c r="D4941" i="1"/>
  <c r="D4949" i="1"/>
  <c r="D4957" i="1"/>
  <c r="D4965" i="1"/>
  <c r="D4973" i="1"/>
  <c r="D4981" i="1"/>
  <c r="D4989" i="1"/>
  <c r="D4997" i="1"/>
  <c r="D5" i="1"/>
  <c r="C13" i="1"/>
  <c r="C21" i="1"/>
  <c r="C29" i="1"/>
  <c r="C37" i="1"/>
  <c r="C45" i="1"/>
  <c r="C53" i="1"/>
  <c r="C61" i="1"/>
  <c r="C69" i="1"/>
  <c r="C77" i="1"/>
  <c r="C85" i="1"/>
  <c r="C93" i="1"/>
  <c r="C101" i="1"/>
  <c r="C109" i="1"/>
  <c r="C117" i="1"/>
  <c r="C125" i="1"/>
  <c r="C133" i="1"/>
  <c r="C141" i="1"/>
  <c r="C149" i="1"/>
  <c r="C157" i="1"/>
  <c r="C165" i="1"/>
  <c r="C173" i="1"/>
  <c r="C181" i="1"/>
  <c r="C189" i="1"/>
  <c r="C197" i="1"/>
  <c r="C205" i="1"/>
  <c r="C213" i="1"/>
  <c r="C221" i="1"/>
  <c r="C229" i="1"/>
  <c r="C237" i="1"/>
  <c r="C245" i="1"/>
  <c r="C253" i="1"/>
  <c r="C261" i="1"/>
  <c r="C269" i="1"/>
  <c r="C277" i="1"/>
  <c r="C285" i="1"/>
  <c r="C293" i="1"/>
  <c r="C301" i="1"/>
  <c r="C309" i="1"/>
  <c r="C317" i="1"/>
  <c r="C325" i="1"/>
  <c r="C333" i="1"/>
  <c r="C341" i="1"/>
  <c r="C349" i="1"/>
  <c r="C357" i="1"/>
  <c r="C365" i="1"/>
  <c r="C373" i="1"/>
  <c r="C381" i="1"/>
  <c r="C389" i="1"/>
  <c r="C397" i="1"/>
  <c r="C405" i="1"/>
  <c r="C413" i="1"/>
  <c r="C421" i="1"/>
  <c r="C429" i="1"/>
  <c r="C437" i="1"/>
  <c r="C445" i="1"/>
  <c r="C453" i="1"/>
  <c r="C461" i="1"/>
  <c r="C469" i="1"/>
  <c r="C477" i="1"/>
  <c r="C485" i="1"/>
  <c r="C493" i="1"/>
  <c r="C501" i="1"/>
  <c r="C509" i="1"/>
  <c r="C517" i="1"/>
  <c r="C524" i="1"/>
  <c r="C529" i="1"/>
  <c r="C534" i="1"/>
  <c r="C540" i="1"/>
  <c r="C545" i="1"/>
  <c r="C550" i="1"/>
  <c r="E550" i="1" s="1"/>
  <c r="C556" i="1"/>
  <c r="C561" i="1"/>
  <c r="C566" i="1"/>
  <c r="C572" i="1"/>
  <c r="C577" i="1"/>
  <c r="C582" i="1"/>
  <c r="C588" i="1"/>
  <c r="C593" i="1"/>
  <c r="C598" i="1"/>
  <c r="C604" i="1"/>
  <c r="C609" i="1"/>
  <c r="C614" i="1"/>
  <c r="E614" i="1" s="1"/>
  <c r="C620" i="1"/>
  <c r="C625" i="1"/>
  <c r="C630" i="1"/>
  <c r="C636" i="1"/>
  <c r="C641" i="1"/>
  <c r="C646" i="1"/>
  <c r="C652" i="1"/>
  <c r="C657" i="1"/>
  <c r="C662" i="1"/>
  <c r="C668" i="1"/>
  <c r="C673" i="1"/>
  <c r="C678" i="1"/>
  <c r="E678" i="1" s="1"/>
  <c r="C684" i="1"/>
  <c r="C689" i="1"/>
  <c r="C694" i="1"/>
  <c r="C700" i="1"/>
  <c r="C705" i="1"/>
  <c r="C710" i="1"/>
  <c r="C714" i="1"/>
  <c r="C718" i="1"/>
  <c r="C722" i="1"/>
  <c r="C726" i="1"/>
  <c r="C730" i="1"/>
  <c r="C734" i="1"/>
  <c r="C738" i="1"/>
  <c r="C742" i="1"/>
  <c r="C746" i="1"/>
  <c r="C750" i="1"/>
  <c r="C754" i="1"/>
  <c r="C758" i="1"/>
  <c r="C762" i="1"/>
  <c r="C766" i="1"/>
  <c r="C770" i="1"/>
  <c r="C774" i="1"/>
  <c r="C778" i="1"/>
  <c r="C782" i="1"/>
  <c r="C786" i="1"/>
  <c r="C790" i="1"/>
  <c r="C794" i="1"/>
  <c r="C798" i="1"/>
  <c r="E798" i="1" s="1"/>
  <c r="C802" i="1"/>
  <c r="C806" i="1"/>
  <c r="C810" i="1"/>
  <c r="C814" i="1"/>
  <c r="C818" i="1"/>
  <c r="C822" i="1"/>
  <c r="C826" i="1"/>
  <c r="C830" i="1"/>
  <c r="C834" i="1"/>
  <c r="C838" i="1"/>
  <c r="C842" i="1"/>
  <c r="C846" i="1"/>
  <c r="C850" i="1"/>
  <c r="C854" i="1"/>
  <c r="C858" i="1"/>
  <c r="C862" i="1"/>
  <c r="C866" i="1"/>
  <c r="C870" i="1"/>
  <c r="C874" i="1"/>
  <c r="C878" i="1"/>
  <c r="C882" i="1"/>
  <c r="C886" i="1"/>
  <c r="C890" i="1"/>
  <c r="C894" i="1"/>
  <c r="C898" i="1"/>
  <c r="C902" i="1"/>
  <c r="C906" i="1"/>
  <c r="C910" i="1"/>
  <c r="C914" i="1"/>
  <c r="C918" i="1"/>
  <c r="C922" i="1"/>
  <c r="C926" i="1"/>
  <c r="C930" i="1"/>
  <c r="C934" i="1"/>
  <c r="C938" i="1"/>
  <c r="C942" i="1"/>
  <c r="C946" i="1"/>
  <c r="C950" i="1"/>
  <c r="C954" i="1"/>
  <c r="C958" i="1"/>
  <c r="C962" i="1"/>
  <c r="C966" i="1"/>
  <c r="C970" i="1"/>
  <c r="C974" i="1"/>
  <c r="C978" i="1"/>
  <c r="C982" i="1"/>
  <c r="C986" i="1"/>
  <c r="C990" i="1"/>
  <c r="C994" i="1"/>
  <c r="C998" i="1"/>
  <c r="C1002" i="1"/>
  <c r="C1006" i="1"/>
  <c r="C1010" i="1"/>
  <c r="C1014" i="1"/>
  <c r="C1018" i="1"/>
  <c r="C1022" i="1"/>
  <c r="C1026" i="1"/>
  <c r="C1030" i="1"/>
  <c r="C1034" i="1"/>
  <c r="C1038" i="1"/>
  <c r="C1042" i="1"/>
  <c r="C1046" i="1"/>
  <c r="C1050" i="1"/>
  <c r="C1054" i="1"/>
  <c r="C1058" i="1"/>
  <c r="C1062" i="1"/>
  <c r="C1066" i="1"/>
  <c r="C1070" i="1"/>
  <c r="C1074" i="1"/>
  <c r="C1078" i="1"/>
  <c r="C1082" i="1"/>
  <c r="C1086" i="1"/>
  <c r="C1090" i="1"/>
  <c r="C1094" i="1"/>
  <c r="C1098" i="1"/>
  <c r="C1102" i="1"/>
  <c r="C1106" i="1"/>
  <c r="C1110" i="1"/>
  <c r="C1114" i="1"/>
  <c r="C1118" i="1"/>
  <c r="C1122" i="1"/>
  <c r="C1126" i="1"/>
  <c r="C1130" i="1"/>
  <c r="C1134" i="1"/>
  <c r="C1138" i="1"/>
  <c r="C1142" i="1"/>
  <c r="C1146" i="1"/>
  <c r="C1150" i="1"/>
  <c r="C1154" i="1"/>
  <c r="C1158" i="1"/>
  <c r="C1162" i="1"/>
  <c r="C1166" i="1"/>
  <c r="C1170" i="1"/>
  <c r="C1174" i="1"/>
  <c r="C1178" i="1"/>
  <c r="C1182" i="1"/>
  <c r="C1186" i="1"/>
  <c r="C1190" i="1"/>
  <c r="C1194" i="1"/>
  <c r="C1198" i="1"/>
  <c r="C1202" i="1"/>
  <c r="C1206" i="1"/>
  <c r="C1210" i="1"/>
  <c r="C1214" i="1"/>
  <c r="C1218" i="1"/>
  <c r="C1222" i="1"/>
  <c r="C1226" i="1"/>
  <c r="C1230" i="1"/>
  <c r="C1234" i="1"/>
  <c r="C1238" i="1"/>
  <c r="C1242" i="1"/>
  <c r="C1246" i="1"/>
  <c r="C1250" i="1"/>
  <c r="C1254" i="1"/>
  <c r="C1258" i="1"/>
  <c r="C1262" i="1"/>
  <c r="C1266" i="1"/>
  <c r="C1270" i="1"/>
  <c r="C1274" i="1"/>
  <c r="C1278" i="1"/>
  <c r="C1282" i="1"/>
  <c r="C1286" i="1"/>
  <c r="C1290" i="1"/>
  <c r="C1294" i="1"/>
  <c r="C1298" i="1"/>
  <c r="C1302" i="1"/>
  <c r="C1306" i="1"/>
  <c r="C1310" i="1"/>
  <c r="C1314" i="1"/>
  <c r="C1318" i="1"/>
  <c r="C1322" i="1"/>
  <c r="C1326" i="1"/>
  <c r="C1330" i="1"/>
  <c r="C1334" i="1"/>
  <c r="C1338" i="1"/>
  <c r="C1342" i="1"/>
  <c r="C1346" i="1"/>
  <c r="C1350" i="1"/>
  <c r="C1354" i="1"/>
  <c r="C1358" i="1"/>
  <c r="C1362" i="1"/>
  <c r="C1366" i="1"/>
  <c r="C1370" i="1"/>
  <c r="C1374" i="1"/>
  <c r="C1378" i="1"/>
  <c r="C1382" i="1"/>
  <c r="C1386" i="1"/>
  <c r="C1390" i="1"/>
  <c r="C1394" i="1"/>
  <c r="C1398" i="1"/>
  <c r="C1402" i="1"/>
  <c r="C1406" i="1"/>
  <c r="C1410" i="1"/>
  <c r="C1414" i="1"/>
  <c r="C1418" i="1"/>
  <c r="C1422" i="1"/>
  <c r="C1426" i="1"/>
  <c r="C1430" i="1"/>
  <c r="C1434" i="1"/>
  <c r="C1438" i="1"/>
  <c r="C1442" i="1"/>
  <c r="C1446" i="1"/>
  <c r="C1450" i="1"/>
  <c r="C1454" i="1"/>
  <c r="C1458" i="1"/>
  <c r="C1462" i="1"/>
  <c r="C1466" i="1"/>
  <c r="C1470" i="1"/>
  <c r="C1474" i="1"/>
  <c r="C1478" i="1"/>
  <c r="C1482" i="1"/>
  <c r="C1486" i="1"/>
  <c r="C1490" i="1"/>
  <c r="C1494" i="1"/>
  <c r="C1498" i="1"/>
  <c r="C1502" i="1"/>
  <c r="C1506" i="1"/>
  <c r="C1510" i="1"/>
  <c r="C1514" i="1"/>
  <c r="C1518" i="1"/>
  <c r="C1522" i="1"/>
  <c r="C1526" i="1"/>
  <c r="C1530" i="1"/>
  <c r="C1534" i="1"/>
  <c r="C1538" i="1"/>
  <c r="C1542" i="1"/>
  <c r="C1546" i="1"/>
  <c r="C1550" i="1"/>
  <c r="C1554" i="1"/>
  <c r="C1558" i="1"/>
  <c r="C1562" i="1"/>
  <c r="C1566" i="1"/>
  <c r="C1570" i="1"/>
  <c r="C1574" i="1"/>
  <c r="C1578" i="1"/>
  <c r="C1582" i="1"/>
  <c r="C1586" i="1"/>
  <c r="C1590" i="1"/>
  <c r="C1594" i="1"/>
  <c r="C1598" i="1"/>
  <c r="C1602" i="1"/>
  <c r="C1606" i="1"/>
  <c r="C1610" i="1"/>
  <c r="C1614" i="1"/>
  <c r="C1618" i="1"/>
  <c r="C1622" i="1"/>
  <c r="C1626" i="1"/>
  <c r="C1630" i="1"/>
  <c r="C1634" i="1"/>
  <c r="C1638" i="1"/>
  <c r="C1642" i="1"/>
  <c r="C1646" i="1"/>
  <c r="C1650" i="1"/>
  <c r="C1654" i="1"/>
  <c r="C1658" i="1"/>
  <c r="C1662" i="1"/>
  <c r="C1666" i="1"/>
  <c r="C1670" i="1"/>
  <c r="C1674" i="1"/>
  <c r="C1678" i="1"/>
  <c r="C1682" i="1"/>
  <c r="C1686" i="1"/>
  <c r="C1690" i="1"/>
  <c r="C1694" i="1"/>
  <c r="C1698" i="1"/>
  <c r="C1702" i="1"/>
  <c r="C1706" i="1"/>
  <c r="C1710" i="1"/>
  <c r="C1714" i="1"/>
  <c r="C1718" i="1"/>
  <c r="C1722" i="1"/>
  <c r="C1726" i="1"/>
  <c r="C1730" i="1"/>
  <c r="C1734" i="1"/>
  <c r="C1738" i="1"/>
  <c r="C1742" i="1"/>
  <c r="C1746" i="1"/>
  <c r="C1750" i="1"/>
  <c r="C1754" i="1"/>
  <c r="C1758" i="1"/>
  <c r="C1762" i="1"/>
  <c r="C1766" i="1"/>
  <c r="C1770" i="1"/>
  <c r="C1774" i="1"/>
  <c r="C1778" i="1"/>
  <c r="C1782" i="1"/>
  <c r="C1786" i="1"/>
  <c r="C1790" i="1"/>
  <c r="C1794" i="1"/>
  <c r="C1798" i="1"/>
  <c r="C1802" i="1"/>
  <c r="C1806" i="1"/>
  <c r="C1810" i="1"/>
  <c r="C1814" i="1"/>
  <c r="C1818" i="1"/>
  <c r="C1822" i="1"/>
  <c r="C1826" i="1"/>
  <c r="C1830" i="1"/>
  <c r="C1834" i="1"/>
  <c r="C1838" i="1"/>
  <c r="C1842" i="1"/>
  <c r="C1846" i="1"/>
  <c r="C1850" i="1"/>
  <c r="C1854" i="1"/>
  <c r="C1858" i="1"/>
  <c r="C1862" i="1"/>
  <c r="C1866" i="1"/>
  <c r="C1870" i="1"/>
  <c r="C1874" i="1"/>
  <c r="C1878" i="1"/>
  <c r="C1882" i="1"/>
  <c r="C1886" i="1"/>
  <c r="C1890" i="1"/>
  <c r="C1894" i="1"/>
  <c r="C1898" i="1"/>
  <c r="C1902" i="1"/>
  <c r="C1906" i="1"/>
  <c r="C1910" i="1"/>
  <c r="C1914" i="1"/>
  <c r="C1918" i="1"/>
  <c r="C1922" i="1"/>
  <c r="C1926" i="1"/>
  <c r="C1930" i="1"/>
  <c r="C1934" i="1"/>
  <c r="C1938" i="1"/>
  <c r="C1942" i="1"/>
  <c r="C1946" i="1"/>
  <c r="C1950" i="1"/>
  <c r="C1954" i="1"/>
  <c r="C1958" i="1"/>
  <c r="C1962" i="1"/>
  <c r="C1966" i="1"/>
  <c r="C1970" i="1"/>
  <c r="C1974" i="1"/>
  <c r="C1978" i="1"/>
  <c r="C1982" i="1"/>
  <c r="C1986" i="1"/>
  <c r="C1990" i="1"/>
  <c r="C1994" i="1"/>
  <c r="C1998" i="1"/>
  <c r="C2002" i="1"/>
  <c r="C2006" i="1"/>
  <c r="C2010" i="1"/>
  <c r="C2014" i="1"/>
  <c r="C2018" i="1"/>
  <c r="C2022" i="1"/>
  <c r="C2026" i="1"/>
  <c r="C2030" i="1"/>
  <c r="C2034" i="1"/>
  <c r="C2038" i="1"/>
  <c r="C2042" i="1"/>
  <c r="C2046" i="1"/>
  <c r="C2050" i="1"/>
  <c r="C2054" i="1"/>
  <c r="C2058" i="1"/>
  <c r="C2062" i="1"/>
  <c r="C2066" i="1"/>
  <c r="C2070" i="1"/>
  <c r="C2074" i="1"/>
  <c r="C2078" i="1"/>
  <c r="C2082" i="1"/>
  <c r="C2086" i="1"/>
  <c r="C2090" i="1"/>
  <c r="C2094" i="1"/>
  <c r="C2098" i="1"/>
  <c r="C2102" i="1"/>
  <c r="C2106" i="1"/>
  <c r="C2110" i="1"/>
  <c r="C2114" i="1"/>
  <c r="C2118" i="1"/>
  <c r="C2122" i="1"/>
  <c r="C2126" i="1"/>
  <c r="C2130" i="1"/>
  <c r="C2134" i="1"/>
  <c r="C2138" i="1"/>
  <c r="C2142" i="1"/>
  <c r="C2146" i="1"/>
  <c r="C2150" i="1"/>
  <c r="C2154" i="1"/>
  <c r="C2158" i="1"/>
  <c r="C2162" i="1"/>
  <c r="C2166" i="1"/>
  <c r="C2170" i="1"/>
  <c r="C2174" i="1"/>
  <c r="C2178" i="1"/>
  <c r="C2182" i="1"/>
  <c r="C2186" i="1"/>
  <c r="C2190" i="1"/>
  <c r="C2194" i="1"/>
  <c r="C2198" i="1"/>
  <c r="C2202" i="1"/>
  <c r="C2206" i="1"/>
  <c r="C2210" i="1"/>
  <c r="C2214" i="1"/>
  <c r="C2218" i="1"/>
  <c r="C2222" i="1"/>
  <c r="C2226" i="1"/>
  <c r="C2230" i="1"/>
  <c r="C2234" i="1"/>
  <c r="C2238" i="1"/>
  <c r="C2242" i="1"/>
  <c r="C2246" i="1"/>
  <c r="C2250" i="1"/>
  <c r="C2254" i="1"/>
  <c r="C2258" i="1"/>
  <c r="C2262" i="1"/>
  <c r="C2266" i="1"/>
  <c r="C2270" i="1"/>
  <c r="C2274" i="1"/>
  <c r="C2278" i="1"/>
  <c r="C2282" i="1"/>
  <c r="C2286" i="1"/>
  <c r="C2290" i="1"/>
  <c r="C2294" i="1"/>
  <c r="C2298" i="1"/>
  <c r="C2302" i="1"/>
  <c r="C2306" i="1"/>
  <c r="C2310" i="1"/>
  <c r="C2314" i="1"/>
  <c r="C2318" i="1"/>
  <c r="C2322" i="1"/>
  <c r="C2326" i="1"/>
  <c r="C2330" i="1"/>
  <c r="C2334" i="1"/>
  <c r="C2338" i="1"/>
  <c r="C2342" i="1"/>
  <c r="C2346" i="1"/>
  <c r="C2350" i="1"/>
  <c r="C2354" i="1"/>
  <c r="C2358" i="1"/>
  <c r="C2362" i="1"/>
  <c r="C2366" i="1"/>
  <c r="C2370" i="1"/>
  <c r="C2374" i="1"/>
  <c r="C2378" i="1"/>
  <c r="C2382" i="1"/>
  <c r="C2386" i="1"/>
  <c r="C2390" i="1"/>
  <c r="C2394" i="1"/>
  <c r="C2398" i="1"/>
  <c r="C2402" i="1"/>
  <c r="C2406" i="1"/>
  <c r="C2410" i="1"/>
  <c r="C2414" i="1"/>
  <c r="C2418" i="1"/>
  <c r="C2422" i="1"/>
  <c r="C2426" i="1"/>
  <c r="C2430" i="1"/>
  <c r="C2434" i="1"/>
  <c r="C2438" i="1"/>
  <c r="C2442" i="1"/>
  <c r="C2446" i="1"/>
  <c r="C2450" i="1"/>
  <c r="C2454" i="1"/>
  <c r="C2458" i="1"/>
  <c r="C2462" i="1"/>
  <c r="C2466" i="1"/>
  <c r="C2470" i="1"/>
  <c r="C2474" i="1"/>
  <c r="C2478" i="1"/>
  <c r="C2482" i="1"/>
  <c r="C2486" i="1"/>
  <c r="C2490" i="1"/>
  <c r="C2494" i="1"/>
  <c r="C2498" i="1"/>
  <c r="C2502" i="1"/>
  <c r="C2506" i="1"/>
  <c r="C2510" i="1"/>
  <c r="C2514" i="1"/>
  <c r="C2518" i="1"/>
  <c r="C2522" i="1"/>
  <c r="C2526" i="1"/>
  <c r="C2530" i="1"/>
  <c r="C2534" i="1"/>
  <c r="C2538" i="1"/>
  <c r="C2542" i="1"/>
  <c r="C2546" i="1"/>
  <c r="C2550" i="1"/>
  <c r="C2554" i="1"/>
  <c r="C2558" i="1"/>
  <c r="C2562" i="1"/>
  <c r="C2566" i="1"/>
  <c r="C2570" i="1"/>
  <c r="C2574" i="1"/>
  <c r="C2578" i="1"/>
  <c r="C2582" i="1"/>
  <c r="C2586" i="1"/>
  <c r="C2590" i="1"/>
  <c r="C2594" i="1"/>
  <c r="C2598" i="1"/>
  <c r="C2602" i="1"/>
  <c r="C2606" i="1"/>
  <c r="C2610" i="1"/>
  <c r="C2614" i="1"/>
  <c r="C2618" i="1"/>
  <c r="C2622" i="1"/>
  <c r="C2626" i="1"/>
  <c r="C2630" i="1"/>
  <c r="C2634" i="1"/>
  <c r="C2638" i="1"/>
  <c r="C2642" i="1"/>
  <c r="C2646" i="1"/>
  <c r="C2650" i="1"/>
  <c r="C2654" i="1"/>
  <c r="C2658" i="1"/>
  <c r="C2662" i="1"/>
  <c r="C2666" i="1"/>
  <c r="C2670" i="1"/>
  <c r="C2674" i="1"/>
  <c r="C2678" i="1"/>
  <c r="C2682" i="1"/>
  <c r="C2686" i="1"/>
  <c r="C2690" i="1"/>
  <c r="C2694" i="1"/>
  <c r="C2698" i="1"/>
  <c r="C2702" i="1"/>
  <c r="C2706" i="1"/>
  <c r="C2710" i="1"/>
  <c r="C2714" i="1"/>
  <c r="C2718" i="1"/>
  <c r="C2722" i="1"/>
  <c r="C2726" i="1"/>
  <c r="C2730" i="1"/>
  <c r="C2734" i="1"/>
  <c r="C2738" i="1"/>
  <c r="C2742" i="1"/>
  <c r="C2746" i="1"/>
  <c r="C2750" i="1"/>
  <c r="C2754" i="1"/>
  <c r="C2758" i="1"/>
  <c r="C2762" i="1"/>
  <c r="C2766" i="1"/>
  <c r="C2770" i="1"/>
  <c r="C2774" i="1"/>
  <c r="C2778" i="1"/>
  <c r="C2782" i="1"/>
  <c r="C2786" i="1"/>
  <c r="C2790" i="1"/>
  <c r="C2794" i="1"/>
  <c r="C2798" i="1"/>
  <c r="C2802" i="1"/>
  <c r="C2806" i="1"/>
  <c r="C2810" i="1"/>
  <c r="C2814" i="1"/>
  <c r="C2818" i="1"/>
  <c r="C2822" i="1"/>
  <c r="C2826" i="1"/>
  <c r="C2830" i="1"/>
  <c r="C2834" i="1"/>
  <c r="C2838" i="1"/>
  <c r="C2842" i="1"/>
  <c r="C2846" i="1"/>
  <c r="C2850" i="1"/>
  <c r="C2854" i="1"/>
  <c r="C2858" i="1"/>
  <c r="C2862" i="1"/>
  <c r="C2866" i="1"/>
  <c r="C2870" i="1"/>
  <c r="C2874" i="1"/>
  <c r="C2878" i="1"/>
  <c r="C2882" i="1"/>
  <c r="C2886" i="1"/>
  <c r="C2890" i="1"/>
  <c r="C2894" i="1"/>
  <c r="C2898" i="1"/>
  <c r="C2902" i="1"/>
  <c r="C2906" i="1"/>
  <c r="C2910" i="1"/>
  <c r="C2914" i="1"/>
  <c r="C2918" i="1"/>
  <c r="C2922" i="1"/>
  <c r="C2926" i="1"/>
  <c r="C2930" i="1"/>
  <c r="C2934" i="1"/>
  <c r="C2938" i="1"/>
  <c r="C2942" i="1"/>
  <c r="C2946" i="1"/>
  <c r="C2950" i="1"/>
  <c r="C2954" i="1"/>
  <c r="C2958" i="1"/>
  <c r="C2962" i="1"/>
  <c r="C2966" i="1"/>
  <c r="C2970" i="1"/>
  <c r="C2974" i="1"/>
  <c r="C2978" i="1"/>
  <c r="C2982" i="1"/>
  <c r="C2986" i="1"/>
  <c r="C2990" i="1"/>
  <c r="C2994" i="1"/>
  <c r="C2998" i="1"/>
  <c r="C3002" i="1"/>
  <c r="C3006" i="1"/>
  <c r="C3010" i="1"/>
  <c r="C3014" i="1"/>
  <c r="C3018" i="1"/>
  <c r="C3022" i="1"/>
  <c r="C3026" i="1"/>
  <c r="C3030" i="1"/>
  <c r="C3034" i="1"/>
  <c r="C3038" i="1"/>
  <c r="C3042" i="1"/>
  <c r="C3046" i="1"/>
  <c r="C3050" i="1"/>
  <c r="C3054" i="1"/>
  <c r="C3058" i="1"/>
  <c r="C3062" i="1"/>
  <c r="C3066" i="1"/>
  <c r="C3070" i="1"/>
  <c r="C3074" i="1"/>
  <c r="C3078" i="1"/>
  <c r="C3082" i="1"/>
  <c r="C3086" i="1"/>
  <c r="C3090" i="1"/>
  <c r="C3094" i="1"/>
  <c r="C3098" i="1"/>
  <c r="C3102" i="1"/>
  <c r="C3106" i="1"/>
  <c r="C3110" i="1"/>
  <c r="C3114" i="1"/>
  <c r="C3118" i="1"/>
  <c r="C3122" i="1"/>
  <c r="C3126" i="1"/>
  <c r="C3130" i="1"/>
  <c r="C3134" i="1"/>
  <c r="C3138" i="1"/>
  <c r="C3142" i="1"/>
  <c r="C3146" i="1"/>
  <c r="C3150" i="1"/>
  <c r="C3154" i="1"/>
  <c r="C3158" i="1"/>
  <c r="C3162" i="1"/>
  <c r="C3166" i="1"/>
  <c r="C3170" i="1"/>
  <c r="C3174" i="1"/>
  <c r="C3178" i="1"/>
  <c r="C3182" i="1"/>
  <c r="C3186" i="1"/>
  <c r="C3190" i="1"/>
  <c r="C3194" i="1"/>
  <c r="C3198" i="1"/>
  <c r="C3202" i="1"/>
  <c r="C3206" i="1"/>
  <c r="C3210" i="1"/>
  <c r="C3214" i="1"/>
  <c r="C3218" i="1"/>
  <c r="C3222" i="1"/>
  <c r="C3226" i="1"/>
  <c r="C3230" i="1"/>
  <c r="C3234" i="1"/>
  <c r="C3238" i="1"/>
  <c r="C3242" i="1"/>
  <c r="C3246" i="1"/>
  <c r="C3250" i="1"/>
  <c r="C3254" i="1"/>
  <c r="C3258" i="1"/>
  <c r="C3262" i="1"/>
  <c r="C3266" i="1"/>
  <c r="C3270" i="1"/>
  <c r="C3274" i="1"/>
  <c r="C3278" i="1"/>
  <c r="C3282" i="1"/>
  <c r="C3286" i="1"/>
  <c r="C3290" i="1"/>
  <c r="C3294" i="1"/>
  <c r="C3298" i="1"/>
  <c r="C3302" i="1"/>
  <c r="C3306" i="1"/>
  <c r="C3310" i="1"/>
  <c r="C3314" i="1"/>
  <c r="C3318" i="1"/>
  <c r="C3322" i="1"/>
  <c r="C3326" i="1"/>
  <c r="C3330" i="1"/>
  <c r="C3334" i="1"/>
  <c r="C3338" i="1"/>
  <c r="C3342" i="1"/>
  <c r="C3346" i="1"/>
  <c r="C3350" i="1"/>
  <c r="C3354" i="1"/>
  <c r="C3358" i="1"/>
  <c r="C3362" i="1"/>
  <c r="C3366" i="1"/>
  <c r="C3370" i="1"/>
  <c r="C3374" i="1"/>
  <c r="C3378" i="1"/>
  <c r="C3382" i="1"/>
  <c r="C3386" i="1"/>
  <c r="C3390" i="1"/>
  <c r="C3394" i="1"/>
  <c r="C3398" i="1"/>
  <c r="C3402" i="1"/>
  <c r="C3406" i="1"/>
  <c r="C3410" i="1"/>
  <c r="C3414" i="1"/>
  <c r="C3418" i="1"/>
  <c r="C3422" i="1"/>
  <c r="C3426" i="1"/>
  <c r="C3430" i="1"/>
  <c r="C3434" i="1"/>
  <c r="C3438" i="1"/>
  <c r="C3442" i="1"/>
  <c r="C3446" i="1"/>
  <c r="C3450" i="1"/>
  <c r="C3454" i="1"/>
  <c r="C3458" i="1"/>
  <c r="C3462" i="1"/>
  <c r="C3466" i="1"/>
  <c r="C3470" i="1"/>
  <c r="C3474" i="1"/>
  <c r="C3478" i="1"/>
  <c r="C3482" i="1"/>
  <c r="C3486" i="1"/>
  <c r="C3490" i="1"/>
  <c r="C3494" i="1"/>
  <c r="C3498" i="1"/>
  <c r="C3502" i="1"/>
  <c r="C3506" i="1"/>
  <c r="C3510" i="1"/>
  <c r="C3514" i="1"/>
  <c r="C3518" i="1"/>
  <c r="C3522" i="1"/>
  <c r="C3526" i="1"/>
  <c r="C3530" i="1"/>
  <c r="C3534" i="1"/>
  <c r="C3538" i="1"/>
  <c r="C3542" i="1"/>
  <c r="C3546" i="1"/>
  <c r="C3550" i="1"/>
  <c r="C3554" i="1"/>
  <c r="C3558" i="1"/>
  <c r="C3562" i="1"/>
  <c r="C3566" i="1"/>
  <c r="C3570" i="1"/>
  <c r="C3574" i="1"/>
  <c r="C3578" i="1"/>
  <c r="C3582" i="1"/>
  <c r="C3586" i="1"/>
  <c r="C3590" i="1"/>
  <c r="C3594" i="1"/>
  <c r="C3598" i="1"/>
  <c r="E1147" i="1"/>
  <c r="E1482" i="1"/>
  <c r="E1766" i="1"/>
  <c r="E1930" i="1"/>
  <c r="E2082" i="1"/>
  <c r="E2234" i="1"/>
  <c r="E2384" i="1"/>
  <c r="E2538" i="1"/>
  <c r="E2656" i="1"/>
  <c r="E2769" i="1"/>
  <c r="E2884" i="1"/>
  <c r="E2965" i="1"/>
  <c r="E3040" i="1"/>
  <c r="E3116" i="1"/>
  <c r="E3180" i="1"/>
  <c r="E3237" i="1"/>
  <c r="E3295" i="1"/>
  <c r="E3351" i="1"/>
  <c r="E3408" i="1"/>
  <c r="E3465" i="1"/>
  <c r="E3521" i="1"/>
  <c r="E3579" i="1"/>
  <c r="E3636" i="1"/>
  <c r="E3692" i="1"/>
  <c r="E3749" i="1"/>
  <c r="E3807" i="1"/>
  <c r="E3863" i="1"/>
  <c r="E3917" i="1"/>
  <c r="E3960" i="1"/>
  <c r="E4003" i="1"/>
  <c r="E4045" i="1"/>
  <c r="E4088" i="1"/>
  <c r="E4131" i="1"/>
  <c r="E4173" i="1"/>
  <c r="E4216" i="1"/>
  <c r="E4259" i="1"/>
  <c r="E4292" i="1"/>
  <c r="E4324" i="1"/>
  <c r="E4356" i="1"/>
  <c r="E4388" i="1"/>
  <c r="E4420" i="1"/>
  <c r="E4452" i="1"/>
  <c r="E4484" i="1"/>
  <c r="E4507" i="1"/>
  <c r="E4528" i="1"/>
  <c r="E4550" i="1"/>
  <c r="E4571" i="1"/>
  <c r="E4592" i="1"/>
  <c r="E4614" i="1"/>
  <c r="E4635" i="1"/>
  <c r="E4652" i="1"/>
  <c r="E4668" i="1"/>
  <c r="E4684" i="1"/>
  <c r="E4700" i="1"/>
  <c r="E4716" i="1"/>
  <c r="E4732" i="1"/>
  <c r="E4748" i="1"/>
  <c r="E4764" i="1"/>
  <c r="E4780" i="1"/>
  <c r="E4796" i="1"/>
  <c r="E4812" i="1"/>
  <c r="E4828" i="1"/>
  <c r="E4844" i="1"/>
  <c r="E4860" i="1"/>
  <c r="E4876" i="1"/>
  <c r="E4892" i="1"/>
  <c r="E4908" i="1"/>
  <c r="E4924" i="1"/>
  <c r="E4940" i="1"/>
  <c r="E4956" i="1"/>
  <c r="E4972" i="1"/>
  <c r="E4988" i="1"/>
  <c r="E5004" i="1"/>
  <c r="D21" i="1"/>
  <c r="D37" i="1"/>
  <c r="D53" i="1"/>
  <c r="D69" i="1"/>
  <c r="D85" i="1"/>
  <c r="D101" i="1"/>
  <c r="D117" i="1"/>
  <c r="D133" i="1"/>
  <c r="D149" i="1"/>
  <c r="D165" i="1"/>
  <c r="D181" i="1"/>
  <c r="D197" i="1"/>
  <c r="D213" i="1"/>
  <c r="D229" i="1"/>
  <c r="D245" i="1"/>
  <c r="D261" i="1"/>
  <c r="D277" i="1"/>
  <c r="D293" i="1"/>
  <c r="D309" i="1"/>
  <c r="D325" i="1"/>
  <c r="D341" i="1"/>
  <c r="D357" i="1"/>
  <c r="D373" i="1"/>
  <c r="D389" i="1"/>
  <c r="D405" i="1"/>
  <c r="D421" i="1"/>
  <c r="D437" i="1"/>
  <c r="D453" i="1"/>
  <c r="D469" i="1"/>
  <c r="D485" i="1"/>
  <c r="D501" i="1"/>
  <c r="D517" i="1"/>
  <c r="D533" i="1"/>
  <c r="D549" i="1"/>
  <c r="D565" i="1"/>
  <c r="D581" i="1"/>
  <c r="D597" i="1"/>
  <c r="D613" i="1"/>
  <c r="D629" i="1"/>
  <c r="D645" i="1"/>
  <c r="D661" i="1"/>
  <c r="D677" i="1"/>
  <c r="D693" i="1"/>
  <c r="D709" i="1"/>
  <c r="D725" i="1"/>
  <c r="D741" i="1"/>
  <c r="D757" i="1"/>
  <c r="D773" i="1"/>
  <c r="D789" i="1"/>
  <c r="D805" i="1"/>
  <c r="D821" i="1"/>
  <c r="D837" i="1"/>
  <c r="D853" i="1"/>
  <c r="D869" i="1"/>
  <c r="D885" i="1"/>
  <c r="D901" i="1"/>
  <c r="D917" i="1"/>
  <c r="D933" i="1"/>
  <c r="D949" i="1"/>
  <c r="D965" i="1"/>
  <c r="D981" i="1"/>
  <c r="D997" i="1"/>
  <c r="D1013" i="1"/>
  <c r="D1029" i="1"/>
  <c r="D1045" i="1"/>
  <c r="D1061" i="1"/>
  <c r="D1077" i="1"/>
  <c r="D1093" i="1"/>
  <c r="D1109" i="1"/>
  <c r="D1125" i="1"/>
  <c r="D1141" i="1"/>
  <c r="D1157" i="1"/>
  <c r="D1173" i="1"/>
  <c r="D1189" i="1"/>
  <c r="D1205" i="1"/>
  <c r="D1221" i="1"/>
  <c r="D1237" i="1"/>
  <c r="D1253" i="1"/>
  <c r="D1269" i="1"/>
  <c r="D1285" i="1"/>
  <c r="D1301" i="1"/>
  <c r="D1317" i="1"/>
  <c r="D1333" i="1"/>
  <c r="D1349" i="1"/>
  <c r="D1365" i="1"/>
  <c r="D1381" i="1"/>
  <c r="D1397" i="1"/>
  <c r="D1413" i="1"/>
  <c r="D1429" i="1"/>
  <c r="D1445" i="1"/>
  <c r="D1461" i="1"/>
  <c r="D1477" i="1"/>
  <c r="D1493" i="1"/>
  <c r="D1509" i="1"/>
  <c r="D1525" i="1"/>
  <c r="D1541" i="1"/>
  <c r="D1557" i="1"/>
  <c r="D1573" i="1"/>
  <c r="D1584" i="1"/>
  <c r="D1595" i="1"/>
  <c r="D1605" i="1"/>
  <c r="D1616" i="1"/>
  <c r="D1627" i="1"/>
  <c r="D1637" i="1"/>
  <c r="D1648" i="1"/>
  <c r="D1659" i="1"/>
  <c r="D1669" i="1"/>
  <c r="D1680" i="1"/>
  <c r="D1691" i="1"/>
  <c r="D1701" i="1"/>
  <c r="D1712" i="1"/>
  <c r="D1723" i="1"/>
  <c r="D1733" i="1"/>
  <c r="D1742" i="1"/>
  <c r="D1750" i="1"/>
  <c r="D1758" i="1"/>
  <c r="D1766" i="1"/>
  <c r="D1774" i="1"/>
  <c r="D1782" i="1"/>
  <c r="D1790" i="1"/>
  <c r="D1798" i="1"/>
  <c r="D1806" i="1"/>
  <c r="D1814" i="1"/>
  <c r="D1822" i="1"/>
  <c r="D1830" i="1"/>
  <c r="D1838" i="1"/>
  <c r="D1846" i="1"/>
  <c r="D1854" i="1"/>
  <c r="D1862" i="1"/>
  <c r="D1870" i="1"/>
  <c r="D1878" i="1"/>
  <c r="D1886" i="1"/>
  <c r="D1894" i="1"/>
  <c r="D1902" i="1"/>
  <c r="D1910" i="1"/>
  <c r="D1918" i="1"/>
  <c r="D1926" i="1"/>
  <c r="D1934" i="1"/>
  <c r="D1942" i="1"/>
  <c r="D1950" i="1"/>
  <c r="D1958" i="1"/>
  <c r="D1966" i="1"/>
  <c r="D1974" i="1"/>
  <c r="D1982" i="1"/>
  <c r="D1990" i="1"/>
  <c r="D1998" i="1"/>
  <c r="D2006" i="1"/>
  <c r="D2014" i="1"/>
  <c r="D2022" i="1"/>
  <c r="D2030" i="1"/>
  <c r="D2038" i="1"/>
  <c r="D2046" i="1"/>
  <c r="D2054" i="1"/>
  <c r="D2062" i="1"/>
  <c r="D2070" i="1"/>
  <c r="D2078" i="1"/>
  <c r="D2086" i="1"/>
  <c r="D2094" i="1"/>
  <c r="D2102" i="1"/>
  <c r="D2110" i="1"/>
  <c r="D2118" i="1"/>
  <c r="D2126" i="1"/>
  <c r="D2134" i="1"/>
  <c r="D2142" i="1"/>
  <c r="D2150" i="1"/>
  <c r="D2158" i="1"/>
  <c r="D2166" i="1"/>
  <c r="D2174" i="1"/>
  <c r="D2182" i="1"/>
  <c r="D2190" i="1"/>
  <c r="D2198" i="1"/>
  <c r="D2206" i="1"/>
  <c r="D2214" i="1"/>
  <c r="D2222" i="1"/>
  <c r="D2230" i="1"/>
  <c r="D2238" i="1"/>
  <c r="D2246" i="1"/>
  <c r="D2254" i="1"/>
  <c r="D2262" i="1"/>
  <c r="D2270" i="1"/>
  <c r="D2278" i="1"/>
  <c r="D2286" i="1"/>
  <c r="D2294" i="1"/>
  <c r="D2302" i="1"/>
  <c r="D2310" i="1"/>
  <c r="D2318" i="1"/>
  <c r="D2326" i="1"/>
  <c r="D2334" i="1"/>
  <c r="D2342" i="1"/>
  <c r="D2350" i="1"/>
  <c r="D2358" i="1"/>
  <c r="D2366" i="1"/>
  <c r="D2374" i="1"/>
  <c r="D2382" i="1"/>
  <c r="D2390" i="1"/>
  <c r="D2398" i="1"/>
  <c r="D2406" i="1"/>
  <c r="D2414" i="1"/>
  <c r="D2422" i="1"/>
  <c r="D2430" i="1"/>
  <c r="D2438" i="1"/>
  <c r="D2446" i="1"/>
  <c r="D2454" i="1"/>
  <c r="D2462" i="1"/>
  <c r="D2470" i="1"/>
  <c r="D2478" i="1"/>
  <c r="D2486" i="1"/>
  <c r="D2494" i="1"/>
  <c r="D2502" i="1"/>
  <c r="D2510" i="1"/>
  <c r="D2518" i="1"/>
  <c r="D2526" i="1"/>
  <c r="D2534" i="1"/>
  <c r="D2542" i="1"/>
  <c r="D2550" i="1"/>
  <c r="D2558" i="1"/>
  <c r="D2566" i="1"/>
  <c r="D2574" i="1"/>
  <c r="D2582" i="1"/>
  <c r="D2590" i="1"/>
  <c r="D2598" i="1"/>
  <c r="D2606" i="1"/>
  <c r="D2614" i="1"/>
  <c r="D2622" i="1"/>
  <c r="D2630" i="1"/>
  <c r="D2638" i="1"/>
  <c r="D2646" i="1"/>
  <c r="D2654" i="1"/>
  <c r="D2662" i="1"/>
  <c r="D2670" i="1"/>
  <c r="D2678" i="1"/>
  <c r="D2686" i="1"/>
  <c r="D2694" i="1"/>
  <c r="D2702" i="1"/>
  <c r="D2710" i="1"/>
  <c r="D2718" i="1"/>
  <c r="D2726" i="1"/>
  <c r="D2734" i="1"/>
  <c r="D2742" i="1"/>
  <c r="D2750" i="1"/>
  <c r="D2758" i="1"/>
  <c r="D2766" i="1"/>
  <c r="D2774" i="1"/>
  <c r="D2782" i="1"/>
  <c r="D2790" i="1"/>
  <c r="D2798" i="1"/>
  <c r="D2806" i="1"/>
  <c r="D2814" i="1"/>
  <c r="D2822" i="1"/>
  <c r="D2830" i="1"/>
  <c r="D2838" i="1"/>
  <c r="D2846" i="1"/>
  <c r="D2854" i="1"/>
  <c r="D2862" i="1"/>
  <c r="D2870" i="1"/>
  <c r="D2878" i="1"/>
  <c r="D2886" i="1"/>
  <c r="D2894" i="1"/>
  <c r="D2902" i="1"/>
  <c r="D2910" i="1"/>
  <c r="D2918" i="1"/>
  <c r="D2926" i="1"/>
  <c r="D2934" i="1"/>
  <c r="D2942" i="1"/>
  <c r="D2950" i="1"/>
  <c r="D2958" i="1"/>
  <c r="D2966" i="1"/>
  <c r="D2974" i="1"/>
  <c r="D2982" i="1"/>
  <c r="D2990" i="1"/>
  <c r="D2998" i="1"/>
  <c r="D3006" i="1"/>
  <c r="D3014" i="1"/>
  <c r="D3022" i="1"/>
  <c r="D3030" i="1"/>
  <c r="D3038" i="1"/>
  <c r="D3046" i="1"/>
  <c r="D3054" i="1"/>
  <c r="D3062" i="1"/>
  <c r="D3070" i="1"/>
  <c r="D3078" i="1"/>
  <c r="D3086" i="1"/>
  <c r="D3094" i="1"/>
  <c r="D3102" i="1"/>
  <c r="D3110" i="1"/>
  <c r="D3118" i="1"/>
  <c r="D3126" i="1"/>
  <c r="D3134" i="1"/>
  <c r="D3142" i="1"/>
  <c r="D3150" i="1"/>
  <c r="D3158" i="1"/>
  <c r="D3166" i="1"/>
  <c r="D3174" i="1"/>
  <c r="D3182" i="1"/>
  <c r="D3190" i="1"/>
  <c r="D3198" i="1"/>
  <c r="D3206" i="1"/>
  <c r="D3214" i="1"/>
  <c r="D3222" i="1"/>
  <c r="D3230" i="1"/>
  <c r="D3238" i="1"/>
  <c r="D3246" i="1"/>
  <c r="D3254" i="1"/>
  <c r="D3262" i="1"/>
  <c r="D3270" i="1"/>
  <c r="D3278" i="1"/>
  <c r="D3286" i="1"/>
  <c r="D3294" i="1"/>
  <c r="D3302" i="1"/>
  <c r="D3310" i="1"/>
  <c r="D3318" i="1"/>
  <c r="D3326" i="1"/>
  <c r="D3334" i="1"/>
  <c r="D3342" i="1"/>
  <c r="D3350" i="1"/>
  <c r="D3358" i="1"/>
  <c r="D3366" i="1"/>
  <c r="D3374" i="1"/>
  <c r="D3382" i="1"/>
  <c r="D3390" i="1"/>
  <c r="D3398" i="1"/>
  <c r="D3406" i="1"/>
  <c r="D3414" i="1"/>
  <c r="D3422" i="1"/>
  <c r="D3430" i="1"/>
  <c r="D3438" i="1"/>
  <c r="D3446" i="1"/>
  <c r="D3454" i="1"/>
  <c r="D3462" i="1"/>
  <c r="D3470" i="1"/>
  <c r="D3478" i="1"/>
  <c r="D3486" i="1"/>
  <c r="D3494" i="1"/>
  <c r="D3502" i="1"/>
  <c r="D3510" i="1"/>
  <c r="D3518" i="1"/>
  <c r="D3526" i="1"/>
  <c r="D3534" i="1"/>
  <c r="D3542" i="1"/>
  <c r="D3550" i="1"/>
  <c r="D3558" i="1"/>
  <c r="D3566" i="1"/>
  <c r="D3574" i="1"/>
  <c r="D3582" i="1"/>
  <c r="D3590" i="1"/>
  <c r="D3598" i="1"/>
  <c r="D3606" i="1"/>
  <c r="D3614" i="1"/>
  <c r="D3622" i="1"/>
  <c r="D3630" i="1"/>
  <c r="D3638" i="1"/>
  <c r="D3646" i="1"/>
  <c r="D3654" i="1"/>
  <c r="D3662" i="1"/>
  <c r="D3670" i="1"/>
  <c r="D3678" i="1"/>
  <c r="D3686" i="1"/>
  <c r="D3694" i="1"/>
  <c r="D3702" i="1"/>
  <c r="D3710" i="1"/>
  <c r="D3718" i="1"/>
  <c r="D3726" i="1"/>
  <c r="D3734" i="1"/>
  <c r="D3742" i="1"/>
  <c r="D3750" i="1"/>
  <c r="D3758" i="1"/>
  <c r="D3766" i="1"/>
  <c r="D3774" i="1"/>
  <c r="D3782" i="1"/>
  <c r="D3790" i="1"/>
  <c r="D3798" i="1"/>
  <c r="D3806" i="1"/>
  <c r="D3814" i="1"/>
  <c r="D3822" i="1"/>
  <c r="D3830" i="1"/>
  <c r="D3838" i="1"/>
  <c r="D3846" i="1"/>
  <c r="D3854" i="1"/>
  <c r="D3862" i="1"/>
  <c r="D3870" i="1"/>
  <c r="D3878" i="1"/>
  <c r="D3886" i="1"/>
  <c r="D3894" i="1"/>
  <c r="D3902" i="1"/>
  <c r="D3910" i="1"/>
  <c r="D3918" i="1"/>
  <c r="D3926" i="1"/>
  <c r="D3934" i="1"/>
  <c r="D3942" i="1"/>
  <c r="D3950" i="1"/>
  <c r="D3958" i="1"/>
  <c r="D3966" i="1"/>
  <c r="D3974" i="1"/>
  <c r="D3982" i="1"/>
  <c r="D3990" i="1"/>
  <c r="D3998" i="1"/>
  <c r="D4006" i="1"/>
  <c r="D4014" i="1"/>
  <c r="D4022" i="1"/>
  <c r="D4030" i="1"/>
  <c r="D4038" i="1"/>
  <c r="D4046" i="1"/>
  <c r="D4054" i="1"/>
  <c r="D4062" i="1"/>
  <c r="D4070" i="1"/>
  <c r="D4078" i="1"/>
  <c r="D4086" i="1"/>
  <c r="D4094" i="1"/>
  <c r="D4102" i="1"/>
  <c r="D4110" i="1"/>
  <c r="D4118" i="1"/>
  <c r="D4126" i="1"/>
  <c r="D4134" i="1"/>
  <c r="D4142" i="1"/>
  <c r="D4150" i="1"/>
  <c r="D4158" i="1"/>
  <c r="D4166" i="1"/>
  <c r="D4174" i="1"/>
  <c r="D4182" i="1"/>
  <c r="D4190" i="1"/>
  <c r="D4198" i="1"/>
  <c r="D4206" i="1"/>
  <c r="D4214" i="1"/>
  <c r="D4222" i="1"/>
  <c r="D4230" i="1"/>
  <c r="D4238" i="1"/>
  <c r="D4246" i="1"/>
  <c r="D4254" i="1"/>
  <c r="D4262" i="1"/>
  <c r="D4270" i="1"/>
  <c r="D4278" i="1"/>
  <c r="D4286" i="1"/>
  <c r="D4294" i="1"/>
  <c r="D4302" i="1"/>
  <c r="D4310" i="1"/>
  <c r="D4318" i="1"/>
  <c r="D4326" i="1"/>
  <c r="D4334" i="1"/>
  <c r="D4342" i="1"/>
  <c r="D4350" i="1"/>
  <c r="D4358" i="1"/>
  <c r="D4366" i="1"/>
  <c r="D4374" i="1"/>
  <c r="D4382" i="1"/>
  <c r="D4390" i="1"/>
  <c r="D4398" i="1"/>
  <c r="D4406" i="1"/>
  <c r="D4414" i="1"/>
  <c r="D4422" i="1"/>
  <c r="D4430" i="1"/>
  <c r="D4438" i="1"/>
  <c r="D4446" i="1"/>
  <c r="D4454" i="1"/>
  <c r="D4462" i="1"/>
  <c r="D4470" i="1"/>
  <c r="D4478" i="1"/>
  <c r="D4486" i="1"/>
  <c r="D4494" i="1"/>
  <c r="D4502" i="1"/>
  <c r="D4510" i="1"/>
  <c r="D4518" i="1"/>
  <c r="D4526" i="1"/>
  <c r="D4534" i="1"/>
  <c r="D4542" i="1"/>
  <c r="D4550" i="1"/>
  <c r="D4558" i="1"/>
  <c r="D4566" i="1"/>
  <c r="D4574" i="1"/>
  <c r="D4582" i="1"/>
  <c r="D4590" i="1"/>
  <c r="D4598" i="1"/>
  <c r="D4606" i="1"/>
  <c r="D4614" i="1"/>
  <c r="D4622" i="1"/>
  <c r="D4630" i="1"/>
  <c r="D4638" i="1"/>
  <c r="D4646" i="1"/>
  <c r="D4654" i="1"/>
  <c r="D4662" i="1"/>
  <c r="D4670" i="1"/>
  <c r="D4678" i="1"/>
  <c r="D4686" i="1"/>
  <c r="D4694" i="1"/>
  <c r="D4702" i="1"/>
  <c r="D4710" i="1"/>
  <c r="D4718" i="1"/>
  <c r="D4726" i="1"/>
  <c r="D4734" i="1"/>
  <c r="D4742" i="1"/>
  <c r="D4750" i="1"/>
  <c r="D4758" i="1"/>
  <c r="D4766" i="1"/>
  <c r="D4774" i="1"/>
  <c r="D4782" i="1"/>
  <c r="D4790" i="1"/>
  <c r="D4798" i="1"/>
  <c r="D4806" i="1"/>
  <c r="D4814" i="1"/>
  <c r="D4822" i="1"/>
  <c r="D4830" i="1"/>
  <c r="D4838" i="1"/>
  <c r="D4846" i="1"/>
  <c r="D4854" i="1"/>
  <c r="D4862" i="1"/>
  <c r="D4870" i="1"/>
  <c r="D4878" i="1"/>
  <c r="D4886" i="1"/>
  <c r="D4894" i="1"/>
  <c r="D4902" i="1"/>
  <c r="D4910" i="1"/>
  <c r="D4918" i="1"/>
  <c r="D4926" i="1"/>
  <c r="D4934" i="1"/>
  <c r="D4942" i="1"/>
  <c r="D4950" i="1"/>
  <c r="D4958" i="1"/>
  <c r="D4966" i="1"/>
  <c r="D4974" i="1"/>
  <c r="D4982" i="1"/>
  <c r="D4990" i="1"/>
  <c r="D4998" i="1"/>
  <c r="C6" i="1"/>
  <c r="C14" i="1"/>
  <c r="C22" i="1"/>
  <c r="C30" i="1"/>
  <c r="C38" i="1"/>
  <c r="C46" i="1"/>
  <c r="C54" i="1"/>
  <c r="C62" i="1"/>
  <c r="C70" i="1"/>
  <c r="C78" i="1"/>
  <c r="C86" i="1"/>
  <c r="C94" i="1"/>
  <c r="C102" i="1"/>
  <c r="C110" i="1"/>
  <c r="C118" i="1"/>
  <c r="C126" i="1"/>
  <c r="C134" i="1"/>
  <c r="C142" i="1"/>
  <c r="C150" i="1"/>
  <c r="C158" i="1"/>
  <c r="C166" i="1"/>
  <c r="C174" i="1"/>
  <c r="E174" i="1" s="1"/>
  <c r="C182" i="1"/>
  <c r="C190" i="1"/>
  <c r="C198" i="1"/>
  <c r="C206" i="1"/>
  <c r="C214" i="1"/>
  <c r="C222" i="1"/>
  <c r="C230" i="1"/>
  <c r="C238" i="1"/>
  <c r="C246" i="1"/>
  <c r="C254" i="1"/>
  <c r="C262" i="1"/>
  <c r="C270" i="1"/>
  <c r="C278" i="1"/>
  <c r="C286" i="1"/>
  <c r="C294" i="1"/>
  <c r="C302" i="1"/>
  <c r="C310" i="1"/>
  <c r="C318" i="1"/>
  <c r="C326" i="1"/>
  <c r="C334" i="1"/>
  <c r="C342" i="1"/>
  <c r="C350" i="1"/>
  <c r="C358" i="1"/>
  <c r="C366" i="1"/>
  <c r="C374" i="1"/>
  <c r="C382" i="1"/>
  <c r="C390" i="1"/>
  <c r="C398" i="1"/>
  <c r="C406" i="1"/>
  <c r="C414" i="1"/>
  <c r="C422" i="1"/>
  <c r="C430" i="1"/>
  <c r="C438" i="1"/>
  <c r="C446" i="1"/>
  <c r="C454" i="1"/>
  <c r="C462" i="1"/>
  <c r="C470" i="1"/>
  <c r="C478" i="1"/>
  <c r="C486" i="1"/>
  <c r="C494" i="1"/>
  <c r="C502" i="1"/>
  <c r="C510" i="1"/>
  <c r="C518" i="1"/>
  <c r="C525" i="1"/>
  <c r="C530" i="1"/>
  <c r="C536" i="1"/>
  <c r="C541" i="1"/>
  <c r="C546" i="1"/>
  <c r="C552" i="1"/>
  <c r="C557" i="1"/>
  <c r="C562" i="1"/>
  <c r="C568" i="1"/>
  <c r="C573" i="1"/>
  <c r="C578" i="1"/>
  <c r="C584" i="1"/>
  <c r="C589" i="1"/>
  <c r="C594" i="1"/>
  <c r="C600" i="1"/>
  <c r="C605" i="1"/>
  <c r="C610" i="1"/>
  <c r="C616" i="1"/>
  <c r="C621" i="1"/>
  <c r="C626" i="1"/>
  <c r="C632" i="1"/>
  <c r="C637" i="1"/>
  <c r="C642" i="1"/>
  <c r="C648" i="1"/>
  <c r="C653" i="1"/>
  <c r="C658" i="1"/>
  <c r="C664" i="1"/>
  <c r="C669" i="1"/>
  <c r="C674" i="1"/>
  <c r="C680" i="1"/>
  <c r="C685" i="1"/>
  <c r="C690" i="1"/>
  <c r="C696" i="1"/>
  <c r="C701" i="1"/>
  <c r="C706" i="1"/>
  <c r="C711" i="1"/>
  <c r="C715" i="1"/>
  <c r="C719" i="1"/>
  <c r="C723" i="1"/>
  <c r="C727" i="1"/>
  <c r="C731" i="1"/>
  <c r="C735" i="1"/>
  <c r="C739" i="1"/>
  <c r="C743" i="1"/>
  <c r="C747" i="1"/>
  <c r="C751" i="1"/>
  <c r="C755" i="1"/>
  <c r="C759" i="1"/>
  <c r="C763" i="1"/>
  <c r="C767" i="1"/>
  <c r="C771" i="1"/>
  <c r="C775" i="1"/>
  <c r="C779" i="1"/>
  <c r="C783" i="1"/>
  <c r="C787" i="1"/>
  <c r="C791" i="1"/>
  <c r="C795" i="1"/>
  <c r="C799" i="1"/>
  <c r="C803" i="1"/>
  <c r="C807" i="1"/>
  <c r="C811" i="1"/>
  <c r="C815" i="1"/>
  <c r="C819" i="1"/>
  <c r="C823" i="1"/>
  <c r="C827" i="1"/>
  <c r="C831" i="1"/>
  <c r="C835" i="1"/>
  <c r="C839" i="1"/>
  <c r="C843" i="1"/>
  <c r="C847" i="1"/>
  <c r="C851" i="1"/>
  <c r="C855" i="1"/>
  <c r="C859" i="1"/>
  <c r="C863" i="1"/>
  <c r="C867" i="1"/>
  <c r="C871" i="1"/>
  <c r="C875" i="1"/>
  <c r="C879" i="1"/>
  <c r="C883" i="1"/>
  <c r="C887" i="1"/>
  <c r="C891" i="1"/>
  <c r="C895" i="1"/>
  <c r="C899" i="1"/>
  <c r="C903" i="1"/>
  <c r="C907" i="1"/>
  <c r="C911" i="1"/>
  <c r="C915" i="1"/>
  <c r="C919" i="1"/>
  <c r="C923" i="1"/>
  <c r="C927" i="1"/>
  <c r="C931" i="1"/>
  <c r="C935" i="1"/>
  <c r="C939" i="1"/>
  <c r="C943" i="1"/>
  <c r="C947" i="1"/>
  <c r="C951" i="1"/>
  <c r="C955" i="1"/>
  <c r="C959" i="1"/>
  <c r="C963" i="1"/>
  <c r="C967" i="1"/>
  <c r="C971" i="1"/>
  <c r="C975" i="1"/>
  <c r="C979" i="1"/>
  <c r="C983" i="1"/>
  <c r="C987" i="1"/>
  <c r="C991" i="1"/>
  <c r="C995" i="1"/>
  <c r="C999" i="1"/>
  <c r="C1003" i="1"/>
  <c r="C1007" i="1"/>
  <c r="C1011" i="1"/>
  <c r="C1015" i="1"/>
  <c r="C1019" i="1"/>
  <c r="C1023" i="1"/>
  <c r="C1027" i="1"/>
  <c r="C1031" i="1"/>
  <c r="C1035" i="1"/>
  <c r="C1039" i="1"/>
  <c r="C1043" i="1"/>
  <c r="C1047" i="1"/>
  <c r="C1051" i="1"/>
  <c r="C1055" i="1"/>
  <c r="C1059" i="1"/>
  <c r="C1063" i="1"/>
  <c r="C1067" i="1"/>
  <c r="C1071" i="1"/>
  <c r="C1075" i="1"/>
  <c r="C1079" i="1"/>
  <c r="C1083" i="1"/>
  <c r="C1087" i="1"/>
  <c r="C1091" i="1"/>
  <c r="C1095" i="1"/>
  <c r="C1099" i="1"/>
  <c r="C1103" i="1"/>
  <c r="C1107" i="1"/>
  <c r="C1111" i="1"/>
  <c r="C1115" i="1"/>
  <c r="C1119" i="1"/>
  <c r="C1123" i="1"/>
  <c r="C1127" i="1"/>
  <c r="C1131" i="1"/>
  <c r="C1135" i="1"/>
  <c r="C1139" i="1"/>
  <c r="C1143" i="1"/>
  <c r="C1147" i="1"/>
  <c r="C1151" i="1"/>
  <c r="C1155" i="1"/>
  <c r="C1159" i="1"/>
  <c r="C1163" i="1"/>
  <c r="C1167" i="1"/>
  <c r="C1171" i="1"/>
  <c r="C1175" i="1"/>
  <c r="C1179" i="1"/>
  <c r="C1183" i="1"/>
  <c r="C1187" i="1"/>
  <c r="C1191" i="1"/>
  <c r="C1195" i="1"/>
  <c r="C1199" i="1"/>
  <c r="C1203" i="1"/>
  <c r="C1207" i="1"/>
  <c r="C1211" i="1"/>
  <c r="C1215" i="1"/>
  <c r="C1219" i="1"/>
  <c r="C1223" i="1"/>
  <c r="C1227" i="1"/>
  <c r="C1231" i="1"/>
  <c r="C1235" i="1"/>
  <c r="C1239" i="1"/>
  <c r="C1243" i="1"/>
  <c r="C1247" i="1"/>
  <c r="C1251" i="1"/>
  <c r="C1255" i="1"/>
  <c r="C1259" i="1"/>
  <c r="C1263" i="1"/>
  <c r="C1267" i="1"/>
  <c r="C1271" i="1"/>
  <c r="C1275" i="1"/>
  <c r="C1279" i="1"/>
  <c r="C1283" i="1"/>
  <c r="C1287" i="1"/>
  <c r="C1291" i="1"/>
  <c r="C1295" i="1"/>
  <c r="C1299" i="1"/>
  <c r="C1303" i="1"/>
  <c r="C1307" i="1"/>
  <c r="C1311" i="1"/>
  <c r="C1315" i="1"/>
  <c r="C1319" i="1"/>
  <c r="C1323" i="1"/>
  <c r="C1327" i="1"/>
  <c r="C1331" i="1"/>
  <c r="C1335" i="1"/>
  <c r="C1339" i="1"/>
  <c r="C1343" i="1"/>
  <c r="C1347" i="1"/>
  <c r="C1351" i="1"/>
  <c r="C1355" i="1"/>
  <c r="C1359" i="1"/>
  <c r="C1363" i="1"/>
  <c r="C1367" i="1"/>
  <c r="C1371" i="1"/>
  <c r="C1375" i="1"/>
  <c r="C1379" i="1"/>
  <c r="C1383" i="1"/>
  <c r="C1387" i="1"/>
  <c r="C1391" i="1"/>
  <c r="C1395" i="1"/>
  <c r="C1399" i="1"/>
  <c r="C1403" i="1"/>
  <c r="C1407" i="1"/>
  <c r="C1411" i="1"/>
  <c r="C1415" i="1"/>
  <c r="C1419" i="1"/>
  <c r="C1423" i="1"/>
  <c r="C1427" i="1"/>
  <c r="C1431" i="1"/>
  <c r="C1435" i="1"/>
  <c r="C1439" i="1"/>
  <c r="C1443" i="1"/>
  <c r="C1447" i="1"/>
  <c r="C1451" i="1"/>
  <c r="C1455" i="1"/>
  <c r="C1459" i="1"/>
  <c r="C1463" i="1"/>
  <c r="C1467" i="1"/>
  <c r="C1471" i="1"/>
  <c r="C1475" i="1"/>
  <c r="C1479" i="1"/>
  <c r="C1483" i="1"/>
  <c r="C1487" i="1"/>
  <c r="C1491" i="1"/>
  <c r="C1495" i="1"/>
  <c r="C1499" i="1"/>
  <c r="C1503" i="1"/>
  <c r="C1507" i="1"/>
  <c r="C1511" i="1"/>
  <c r="C1515" i="1"/>
  <c r="C1519" i="1"/>
  <c r="C1523" i="1"/>
  <c r="C1527" i="1"/>
  <c r="C1531" i="1"/>
  <c r="C1535" i="1"/>
  <c r="C1539" i="1"/>
  <c r="C1543" i="1"/>
  <c r="C1547" i="1"/>
  <c r="C1551" i="1"/>
  <c r="C1555" i="1"/>
  <c r="C1559" i="1"/>
  <c r="C1563" i="1"/>
  <c r="C1567" i="1"/>
  <c r="C1571" i="1"/>
  <c r="C1575" i="1"/>
  <c r="C1579" i="1"/>
  <c r="C1583" i="1"/>
  <c r="C1587" i="1"/>
  <c r="C1591" i="1"/>
  <c r="C1595" i="1"/>
  <c r="C1599" i="1"/>
  <c r="C1603" i="1"/>
  <c r="C1607" i="1"/>
  <c r="C1611" i="1"/>
  <c r="C1615" i="1"/>
  <c r="C1619" i="1"/>
  <c r="C1623" i="1"/>
  <c r="C1627" i="1"/>
  <c r="C1631" i="1"/>
  <c r="C1635" i="1"/>
  <c r="C1639" i="1"/>
  <c r="C1643" i="1"/>
  <c r="C1647" i="1"/>
  <c r="C1651" i="1"/>
  <c r="C1655" i="1"/>
  <c r="C1659" i="1"/>
  <c r="C1663" i="1"/>
  <c r="C1667" i="1"/>
  <c r="C1671" i="1"/>
  <c r="C1675" i="1"/>
  <c r="C1679" i="1"/>
  <c r="C1683" i="1"/>
  <c r="C1687" i="1"/>
  <c r="C1691" i="1"/>
  <c r="C1695" i="1"/>
  <c r="C1699" i="1"/>
  <c r="C1703" i="1"/>
  <c r="C1707" i="1"/>
  <c r="C1711" i="1"/>
  <c r="C1715" i="1"/>
  <c r="C1719" i="1"/>
  <c r="C1723" i="1"/>
  <c r="C1727" i="1"/>
  <c r="C1731" i="1"/>
  <c r="C1735" i="1"/>
  <c r="C1739" i="1"/>
  <c r="C1743" i="1"/>
  <c r="C1747" i="1"/>
  <c r="C1751" i="1"/>
  <c r="C1755" i="1"/>
  <c r="C1759" i="1"/>
  <c r="C1763" i="1"/>
  <c r="C1767" i="1"/>
  <c r="C1771" i="1"/>
  <c r="C1775" i="1"/>
  <c r="C1779" i="1"/>
  <c r="C1783" i="1"/>
  <c r="C1787" i="1"/>
  <c r="C1791" i="1"/>
  <c r="C1795" i="1"/>
  <c r="C1799" i="1"/>
  <c r="C1803" i="1"/>
  <c r="C1807" i="1"/>
  <c r="C1811" i="1"/>
  <c r="C1815" i="1"/>
  <c r="C1819" i="1"/>
  <c r="C1823" i="1"/>
  <c r="C1827" i="1"/>
  <c r="C1831" i="1"/>
  <c r="C1835" i="1"/>
  <c r="C1839" i="1"/>
  <c r="C1843" i="1"/>
  <c r="C1847" i="1"/>
  <c r="C1851" i="1"/>
  <c r="C1855" i="1"/>
  <c r="C1859" i="1"/>
  <c r="C1863" i="1"/>
  <c r="C1867" i="1"/>
  <c r="C1871" i="1"/>
  <c r="C1875" i="1"/>
  <c r="C1879" i="1"/>
  <c r="C1883" i="1"/>
  <c r="C1887" i="1"/>
  <c r="C1891" i="1"/>
  <c r="C1895" i="1"/>
  <c r="C1899" i="1"/>
  <c r="C1903" i="1"/>
  <c r="C1907" i="1"/>
  <c r="C1911" i="1"/>
  <c r="C1915" i="1"/>
  <c r="C1919" i="1"/>
  <c r="C1923" i="1"/>
  <c r="C1927" i="1"/>
  <c r="C1931" i="1"/>
  <c r="C1935" i="1"/>
  <c r="C1939" i="1"/>
  <c r="C1943" i="1"/>
  <c r="C1947" i="1"/>
  <c r="C1951" i="1"/>
  <c r="C1955" i="1"/>
  <c r="C1959" i="1"/>
  <c r="C1963" i="1"/>
  <c r="C1967" i="1"/>
  <c r="C1971" i="1"/>
  <c r="C1975" i="1"/>
  <c r="C1979" i="1"/>
  <c r="C1983" i="1"/>
  <c r="C1987" i="1"/>
  <c r="C1991" i="1"/>
  <c r="C1995" i="1"/>
  <c r="C1999" i="1"/>
  <c r="C2003" i="1"/>
  <c r="C2007" i="1"/>
  <c r="C2011" i="1"/>
  <c r="C2015" i="1"/>
  <c r="C2019" i="1"/>
  <c r="C2023" i="1"/>
  <c r="C2027" i="1"/>
  <c r="C2031" i="1"/>
  <c r="C2035" i="1"/>
  <c r="C2039" i="1"/>
  <c r="C2043" i="1"/>
  <c r="C2047" i="1"/>
  <c r="C2051" i="1"/>
  <c r="C2055" i="1"/>
  <c r="C2059" i="1"/>
  <c r="C2063" i="1"/>
  <c r="C2067" i="1"/>
  <c r="C2071" i="1"/>
  <c r="C2075" i="1"/>
  <c r="C2079" i="1"/>
  <c r="C2083" i="1"/>
  <c r="C2087" i="1"/>
  <c r="C2091" i="1"/>
  <c r="C2095" i="1"/>
  <c r="C2099" i="1"/>
  <c r="C2103" i="1"/>
  <c r="C2107" i="1"/>
  <c r="C2111" i="1"/>
  <c r="C2115" i="1"/>
  <c r="C2119" i="1"/>
  <c r="C2123" i="1"/>
  <c r="C2127" i="1"/>
  <c r="C2131" i="1"/>
  <c r="C2135" i="1"/>
  <c r="C2139" i="1"/>
  <c r="C2143" i="1"/>
  <c r="C2147" i="1"/>
  <c r="C2151" i="1"/>
  <c r="C2155" i="1"/>
  <c r="C2159" i="1"/>
  <c r="C2163" i="1"/>
  <c r="C2167" i="1"/>
  <c r="C2171" i="1"/>
  <c r="C2175" i="1"/>
  <c r="C2179" i="1"/>
  <c r="C2183" i="1"/>
  <c r="C2187" i="1"/>
  <c r="C2191" i="1"/>
  <c r="C2195" i="1"/>
  <c r="C2199" i="1"/>
  <c r="C2203" i="1"/>
  <c r="C2207" i="1"/>
  <c r="C2211" i="1"/>
  <c r="C2215" i="1"/>
  <c r="C2219" i="1"/>
  <c r="C2223" i="1"/>
  <c r="C2227" i="1"/>
  <c r="C2231" i="1"/>
  <c r="C2235" i="1"/>
  <c r="C2239" i="1"/>
  <c r="C2243" i="1"/>
  <c r="C2247" i="1"/>
  <c r="C2251" i="1"/>
  <c r="C2255" i="1"/>
  <c r="C2259" i="1"/>
  <c r="C2263" i="1"/>
  <c r="C2267" i="1"/>
  <c r="C2271" i="1"/>
  <c r="C2275" i="1"/>
  <c r="C2279" i="1"/>
  <c r="C2283" i="1"/>
  <c r="C2287" i="1"/>
  <c r="C2291" i="1"/>
  <c r="C2295" i="1"/>
  <c r="C2299" i="1"/>
  <c r="C2303" i="1"/>
  <c r="C2307" i="1"/>
  <c r="C2311" i="1"/>
  <c r="C2315" i="1"/>
  <c r="C2319" i="1"/>
  <c r="C2323" i="1"/>
  <c r="C2327" i="1"/>
  <c r="C2331" i="1"/>
  <c r="C2335" i="1"/>
  <c r="C2339" i="1"/>
  <c r="C2343" i="1"/>
  <c r="C2347" i="1"/>
  <c r="C2351" i="1"/>
  <c r="C2355" i="1"/>
  <c r="C2359" i="1"/>
  <c r="C2363" i="1"/>
  <c r="C2367" i="1"/>
  <c r="C2371" i="1"/>
  <c r="C2375" i="1"/>
  <c r="C2379" i="1"/>
  <c r="C2383" i="1"/>
  <c r="C2387" i="1"/>
  <c r="C2391" i="1"/>
  <c r="C2395" i="1"/>
  <c r="C2399" i="1"/>
  <c r="C2403" i="1"/>
  <c r="C2407" i="1"/>
  <c r="C2411" i="1"/>
  <c r="C2415" i="1"/>
  <c r="C2419" i="1"/>
  <c r="C2423" i="1"/>
  <c r="C2427" i="1"/>
  <c r="C2431" i="1"/>
  <c r="C2435" i="1"/>
  <c r="C2439" i="1"/>
  <c r="C2443" i="1"/>
  <c r="C2447" i="1"/>
  <c r="C2451" i="1"/>
  <c r="C2455" i="1"/>
  <c r="C2459" i="1"/>
  <c r="C2463" i="1"/>
  <c r="C2467" i="1"/>
  <c r="C2471" i="1"/>
  <c r="C2475" i="1"/>
  <c r="C2479" i="1"/>
  <c r="C2483" i="1"/>
  <c r="C2487" i="1"/>
  <c r="C2491" i="1"/>
  <c r="C2495" i="1"/>
  <c r="C2499" i="1"/>
  <c r="C2503" i="1"/>
  <c r="C2507" i="1"/>
  <c r="C2511" i="1"/>
  <c r="C2515" i="1"/>
  <c r="C2519" i="1"/>
  <c r="C2523" i="1"/>
  <c r="C2527" i="1"/>
  <c r="C2531" i="1"/>
  <c r="C2535" i="1"/>
  <c r="C2539" i="1"/>
  <c r="C2543" i="1"/>
  <c r="C2547" i="1"/>
  <c r="C2551" i="1"/>
  <c r="C2555" i="1"/>
  <c r="C2559" i="1"/>
  <c r="C2563" i="1"/>
  <c r="C2567" i="1"/>
  <c r="C2571" i="1"/>
  <c r="C2575" i="1"/>
  <c r="C2579" i="1"/>
  <c r="C2583" i="1"/>
  <c r="C2587" i="1"/>
  <c r="C2591" i="1"/>
  <c r="C2595" i="1"/>
  <c r="C2599" i="1"/>
  <c r="C2603" i="1"/>
  <c r="C2607" i="1"/>
  <c r="C2611" i="1"/>
  <c r="C2615" i="1"/>
  <c r="C2619" i="1"/>
  <c r="C2623" i="1"/>
  <c r="C2627" i="1"/>
  <c r="C2631" i="1"/>
  <c r="C2635" i="1"/>
  <c r="C2639" i="1"/>
  <c r="C2643" i="1"/>
  <c r="C2647" i="1"/>
  <c r="C2651" i="1"/>
  <c r="C2655" i="1"/>
  <c r="C2659" i="1"/>
  <c r="C2663" i="1"/>
  <c r="C2667" i="1"/>
  <c r="C2671" i="1"/>
  <c r="C2675" i="1"/>
  <c r="C2679" i="1"/>
  <c r="C2683" i="1"/>
  <c r="C2687" i="1"/>
  <c r="C2691" i="1"/>
  <c r="C2695" i="1"/>
  <c r="C2699" i="1"/>
  <c r="C2703" i="1"/>
  <c r="C2707" i="1"/>
  <c r="C2711" i="1"/>
  <c r="C2715" i="1"/>
  <c r="C2719" i="1"/>
  <c r="C2723" i="1"/>
  <c r="C2727" i="1"/>
  <c r="C2731" i="1"/>
  <c r="C2735" i="1"/>
  <c r="C2739" i="1"/>
  <c r="C2743" i="1"/>
  <c r="C2747" i="1"/>
  <c r="C2751" i="1"/>
  <c r="C2755" i="1"/>
  <c r="C2759" i="1"/>
  <c r="C2763" i="1"/>
  <c r="C2767" i="1"/>
  <c r="C2771" i="1"/>
  <c r="C2775" i="1"/>
  <c r="C2779" i="1"/>
  <c r="C2783" i="1"/>
  <c r="C2787" i="1"/>
  <c r="C2791" i="1"/>
  <c r="C2795" i="1"/>
  <c r="C2799" i="1"/>
  <c r="C2803" i="1"/>
  <c r="C2807" i="1"/>
  <c r="C2811" i="1"/>
  <c r="C2815" i="1"/>
  <c r="C2819" i="1"/>
  <c r="C2823" i="1"/>
  <c r="C2827" i="1"/>
  <c r="C2831" i="1"/>
  <c r="C2835" i="1"/>
  <c r="C2839" i="1"/>
  <c r="C2843" i="1"/>
  <c r="C2847" i="1"/>
  <c r="C2851" i="1"/>
  <c r="C2855" i="1"/>
  <c r="C2859" i="1"/>
  <c r="C2863" i="1"/>
  <c r="C2867" i="1"/>
  <c r="C2871" i="1"/>
  <c r="C2875" i="1"/>
  <c r="C2879" i="1"/>
  <c r="C2883" i="1"/>
  <c r="C2887" i="1"/>
  <c r="C2891" i="1"/>
  <c r="C2895" i="1"/>
  <c r="C2899" i="1"/>
  <c r="C2903" i="1"/>
  <c r="C2907" i="1"/>
  <c r="C2911" i="1"/>
  <c r="C2915" i="1"/>
  <c r="C2919" i="1"/>
  <c r="C2923" i="1"/>
  <c r="C2927" i="1"/>
  <c r="C2931" i="1"/>
  <c r="C2935" i="1"/>
  <c r="C2939" i="1"/>
  <c r="C2943" i="1"/>
  <c r="C2947" i="1"/>
  <c r="C2951" i="1"/>
  <c r="C2955" i="1"/>
  <c r="C2959" i="1"/>
  <c r="C2963" i="1"/>
  <c r="C2967" i="1"/>
  <c r="C2971" i="1"/>
  <c r="C2975" i="1"/>
  <c r="C2979" i="1"/>
  <c r="C2983" i="1"/>
  <c r="C2987" i="1"/>
  <c r="C2991" i="1"/>
  <c r="C2995" i="1"/>
  <c r="C2999" i="1"/>
  <c r="C3003" i="1"/>
  <c r="C3007" i="1"/>
  <c r="C3011" i="1"/>
  <c r="C3015" i="1"/>
  <c r="C3019" i="1"/>
  <c r="C3023" i="1"/>
  <c r="C3027" i="1"/>
  <c r="C3031" i="1"/>
  <c r="C3035" i="1"/>
  <c r="C3039" i="1"/>
  <c r="C3043" i="1"/>
  <c r="C3047" i="1"/>
  <c r="C3051" i="1"/>
  <c r="C3055" i="1"/>
  <c r="C3059" i="1"/>
  <c r="C3063" i="1"/>
  <c r="C3067" i="1"/>
  <c r="C3071" i="1"/>
  <c r="C3075" i="1"/>
  <c r="C3079" i="1"/>
  <c r="C3083" i="1"/>
  <c r="C3087" i="1"/>
  <c r="C3091" i="1"/>
  <c r="C3095" i="1"/>
  <c r="C3099" i="1"/>
  <c r="C3103" i="1"/>
  <c r="C3107" i="1"/>
  <c r="C3111" i="1"/>
  <c r="C3115" i="1"/>
  <c r="C3119" i="1"/>
  <c r="C3123" i="1"/>
  <c r="C3127" i="1"/>
  <c r="C3131" i="1"/>
  <c r="C3135" i="1"/>
  <c r="C3139" i="1"/>
  <c r="C3143" i="1"/>
  <c r="C3147" i="1"/>
  <c r="C3151" i="1"/>
  <c r="C3155" i="1"/>
  <c r="C3159" i="1"/>
  <c r="C3163" i="1"/>
  <c r="C3167" i="1"/>
  <c r="C3171" i="1"/>
  <c r="C3175" i="1"/>
  <c r="C3179" i="1"/>
  <c r="C3183" i="1"/>
  <c r="C3187" i="1"/>
  <c r="C3191" i="1"/>
  <c r="C3195" i="1"/>
  <c r="C3199" i="1"/>
  <c r="C3203" i="1"/>
  <c r="C3207" i="1"/>
  <c r="C3211" i="1"/>
  <c r="C3215" i="1"/>
  <c r="C3219" i="1"/>
  <c r="C3223" i="1"/>
  <c r="C3227" i="1"/>
  <c r="C3231" i="1"/>
  <c r="C3235" i="1"/>
  <c r="C3239" i="1"/>
  <c r="C3243" i="1"/>
  <c r="C3247" i="1"/>
  <c r="C3251" i="1"/>
  <c r="C3255" i="1"/>
  <c r="C3259" i="1"/>
  <c r="C3263" i="1"/>
  <c r="C3267" i="1"/>
  <c r="C3271" i="1"/>
  <c r="C3275" i="1"/>
  <c r="C3279" i="1"/>
  <c r="C3283" i="1"/>
  <c r="C3287" i="1"/>
  <c r="C3291" i="1"/>
  <c r="C3295" i="1"/>
  <c r="C3299" i="1"/>
  <c r="C3303" i="1"/>
  <c r="C3307" i="1"/>
  <c r="C3311" i="1"/>
  <c r="C3315" i="1"/>
  <c r="C3319" i="1"/>
  <c r="C3323" i="1"/>
  <c r="C3327" i="1"/>
  <c r="C3331" i="1"/>
  <c r="C3335" i="1"/>
  <c r="C3339" i="1"/>
  <c r="C3343" i="1"/>
  <c r="C3347" i="1"/>
  <c r="C3351" i="1"/>
  <c r="C3355" i="1"/>
  <c r="C3359" i="1"/>
  <c r="C3363" i="1"/>
  <c r="C3367" i="1"/>
  <c r="C3371" i="1"/>
  <c r="C3375" i="1"/>
  <c r="C3379" i="1"/>
  <c r="C3383" i="1"/>
  <c r="C3387" i="1"/>
  <c r="C3391" i="1"/>
  <c r="E1329" i="1"/>
  <c r="E1851" i="1"/>
  <c r="E2155" i="1"/>
  <c r="E2459" i="1"/>
  <c r="E2711" i="1"/>
  <c r="E2924" i="1"/>
  <c r="E3076" i="1"/>
  <c r="E3207" i="1"/>
  <c r="E3321" i="1"/>
  <c r="E3435" i="1"/>
  <c r="E3548" i="1"/>
  <c r="E3663" i="1"/>
  <c r="E3776" i="1"/>
  <c r="E3889" i="1"/>
  <c r="E3980" i="1"/>
  <c r="E4065" i="1"/>
  <c r="E4151" i="1"/>
  <c r="E4236" i="1"/>
  <c r="E4307" i="1"/>
  <c r="E4371" i="1"/>
  <c r="E4435" i="1"/>
  <c r="E4495" i="1"/>
  <c r="E4538" i="1"/>
  <c r="E4580" i="1"/>
  <c r="E4623" i="1"/>
  <c r="E4659" i="1"/>
  <c r="E4691" i="1"/>
  <c r="E4723" i="1"/>
  <c r="E4755" i="1"/>
  <c r="E4787" i="1"/>
  <c r="E4819" i="1"/>
  <c r="E4851" i="1"/>
  <c r="E4883" i="1"/>
  <c r="E4915" i="1"/>
  <c r="E4947" i="1"/>
  <c r="E4979" i="1"/>
  <c r="D12" i="1"/>
  <c r="D44" i="1"/>
  <c r="D76" i="1"/>
  <c r="D108" i="1"/>
  <c r="D140" i="1"/>
  <c r="D172" i="1"/>
  <c r="D204" i="1"/>
  <c r="D236" i="1"/>
  <c r="D268" i="1"/>
  <c r="D300" i="1"/>
  <c r="D332" i="1"/>
  <c r="D364" i="1"/>
  <c r="D396" i="1"/>
  <c r="D428" i="1"/>
  <c r="D460" i="1"/>
  <c r="D492" i="1"/>
  <c r="D524" i="1"/>
  <c r="D556" i="1"/>
  <c r="D588" i="1"/>
  <c r="D620" i="1"/>
  <c r="D652" i="1"/>
  <c r="D684" i="1"/>
  <c r="D716" i="1"/>
  <c r="D748" i="1"/>
  <c r="D780" i="1"/>
  <c r="D812" i="1"/>
  <c r="D844" i="1"/>
  <c r="D876" i="1"/>
  <c r="D908" i="1"/>
  <c r="D940" i="1"/>
  <c r="D972" i="1"/>
  <c r="D1004" i="1"/>
  <c r="D1036" i="1"/>
  <c r="D1068" i="1"/>
  <c r="D1100" i="1"/>
  <c r="D1132" i="1"/>
  <c r="D1164" i="1"/>
  <c r="D1196" i="1"/>
  <c r="D1228" i="1"/>
  <c r="D1260" i="1"/>
  <c r="D1292" i="1"/>
  <c r="D1324" i="1"/>
  <c r="D1356" i="1"/>
  <c r="D1388" i="1"/>
  <c r="D1420" i="1"/>
  <c r="D1452" i="1"/>
  <c r="D1484" i="1"/>
  <c r="D1516" i="1"/>
  <c r="D1548" i="1"/>
  <c r="D1577" i="1"/>
  <c r="D1599" i="1"/>
  <c r="D1620" i="1"/>
  <c r="D1641" i="1"/>
  <c r="D1663" i="1"/>
  <c r="D1684" i="1"/>
  <c r="D1705" i="1"/>
  <c r="D1727" i="1"/>
  <c r="D1745" i="1"/>
  <c r="D1761" i="1"/>
  <c r="D1777" i="1"/>
  <c r="D1793" i="1"/>
  <c r="D1809" i="1"/>
  <c r="D1825" i="1"/>
  <c r="D1841" i="1"/>
  <c r="D1857" i="1"/>
  <c r="D1873" i="1"/>
  <c r="D1889" i="1"/>
  <c r="D1905" i="1"/>
  <c r="D1921" i="1"/>
  <c r="D1937" i="1"/>
  <c r="D1953" i="1"/>
  <c r="D1969" i="1"/>
  <c r="D1985" i="1"/>
  <c r="D2001" i="1"/>
  <c r="D2017" i="1"/>
  <c r="D2033" i="1"/>
  <c r="D2049" i="1"/>
  <c r="D2065" i="1"/>
  <c r="D2081" i="1"/>
  <c r="D2097" i="1"/>
  <c r="D2113" i="1"/>
  <c r="D2129" i="1"/>
  <c r="D2145" i="1"/>
  <c r="D2161" i="1"/>
  <c r="D2177" i="1"/>
  <c r="D2193" i="1"/>
  <c r="D2209" i="1"/>
  <c r="D2225" i="1"/>
  <c r="D2241" i="1"/>
  <c r="D2257" i="1"/>
  <c r="D2273" i="1"/>
  <c r="D2289" i="1"/>
  <c r="D2305" i="1"/>
  <c r="D2321" i="1"/>
  <c r="D2337" i="1"/>
  <c r="D2353" i="1"/>
  <c r="D2369" i="1"/>
  <c r="D2385" i="1"/>
  <c r="D2401" i="1"/>
  <c r="D2417" i="1"/>
  <c r="D2433" i="1"/>
  <c r="D2449" i="1"/>
  <c r="D2465" i="1"/>
  <c r="D2481" i="1"/>
  <c r="D2497" i="1"/>
  <c r="D2513" i="1"/>
  <c r="D2529" i="1"/>
  <c r="D2545" i="1"/>
  <c r="D2561" i="1"/>
  <c r="D2577" i="1"/>
  <c r="D2593" i="1"/>
  <c r="D2609" i="1"/>
  <c r="D2625" i="1"/>
  <c r="D2641" i="1"/>
  <c r="D2657" i="1"/>
  <c r="D2673" i="1"/>
  <c r="D2689" i="1"/>
  <c r="D2705" i="1"/>
  <c r="D2721" i="1"/>
  <c r="D2737" i="1"/>
  <c r="D2753" i="1"/>
  <c r="D2769" i="1"/>
  <c r="D2785" i="1"/>
  <c r="D2801" i="1"/>
  <c r="D2817" i="1"/>
  <c r="D2833" i="1"/>
  <c r="D2849" i="1"/>
  <c r="D2865" i="1"/>
  <c r="D2881" i="1"/>
  <c r="D2897" i="1"/>
  <c r="D2913" i="1"/>
  <c r="D2929" i="1"/>
  <c r="D2945" i="1"/>
  <c r="D2961" i="1"/>
  <c r="D2977" i="1"/>
  <c r="D2993" i="1"/>
  <c r="D3009" i="1"/>
  <c r="D3025" i="1"/>
  <c r="D3041" i="1"/>
  <c r="D3057" i="1"/>
  <c r="D3073" i="1"/>
  <c r="D3089" i="1"/>
  <c r="D3105" i="1"/>
  <c r="D3121" i="1"/>
  <c r="D3137" i="1"/>
  <c r="D3153" i="1"/>
  <c r="D3169" i="1"/>
  <c r="D3185" i="1"/>
  <c r="D3201" i="1"/>
  <c r="D3217" i="1"/>
  <c r="D3233" i="1"/>
  <c r="D3249" i="1"/>
  <c r="D3265" i="1"/>
  <c r="D3281" i="1"/>
  <c r="D3297" i="1"/>
  <c r="D3313" i="1"/>
  <c r="D3329" i="1"/>
  <c r="D3345" i="1"/>
  <c r="D3361" i="1"/>
  <c r="D3377" i="1"/>
  <c r="D3393" i="1"/>
  <c r="D3409" i="1"/>
  <c r="D3425" i="1"/>
  <c r="D3441" i="1"/>
  <c r="D3457" i="1"/>
  <c r="D3473" i="1"/>
  <c r="D3489" i="1"/>
  <c r="D3505" i="1"/>
  <c r="D3521" i="1"/>
  <c r="D3537" i="1"/>
  <c r="D3553" i="1"/>
  <c r="D3569" i="1"/>
  <c r="D3585" i="1"/>
  <c r="D3601" i="1"/>
  <c r="D3617" i="1"/>
  <c r="D3633" i="1"/>
  <c r="D3649" i="1"/>
  <c r="D3665" i="1"/>
  <c r="D3681" i="1"/>
  <c r="D3697" i="1"/>
  <c r="D3713" i="1"/>
  <c r="D3729" i="1"/>
  <c r="D3745" i="1"/>
  <c r="D3761" i="1"/>
  <c r="D3777" i="1"/>
  <c r="D3793" i="1"/>
  <c r="D3809" i="1"/>
  <c r="D3825" i="1"/>
  <c r="D3841" i="1"/>
  <c r="D3857" i="1"/>
  <c r="D3873" i="1"/>
  <c r="D3889" i="1"/>
  <c r="D3905" i="1"/>
  <c r="D3921" i="1"/>
  <c r="D3937" i="1"/>
  <c r="D3953" i="1"/>
  <c r="D3969" i="1"/>
  <c r="D3985" i="1"/>
  <c r="D4001" i="1"/>
  <c r="D4017" i="1"/>
  <c r="D4033" i="1"/>
  <c r="D4049" i="1"/>
  <c r="D4065" i="1"/>
  <c r="D4081" i="1"/>
  <c r="D4097" i="1"/>
  <c r="D4113" i="1"/>
  <c r="D4129" i="1"/>
  <c r="D4145" i="1"/>
  <c r="D4161" i="1"/>
  <c r="D4177" i="1"/>
  <c r="D4193" i="1"/>
  <c r="D4209" i="1"/>
  <c r="D4225" i="1"/>
  <c r="D4241" i="1"/>
  <c r="D4257" i="1"/>
  <c r="D4273" i="1"/>
  <c r="D4289" i="1"/>
  <c r="D4305" i="1"/>
  <c r="D4321" i="1"/>
  <c r="D4337" i="1"/>
  <c r="D4353" i="1"/>
  <c r="D4369" i="1"/>
  <c r="D4385" i="1"/>
  <c r="D4401" i="1"/>
  <c r="D4417" i="1"/>
  <c r="D4433" i="1"/>
  <c r="D4449" i="1"/>
  <c r="D4465" i="1"/>
  <c r="D4481" i="1"/>
  <c r="D4497" i="1"/>
  <c r="D4513" i="1"/>
  <c r="D4529" i="1"/>
  <c r="D4545" i="1"/>
  <c r="D4561" i="1"/>
  <c r="D4577" i="1"/>
  <c r="D4593" i="1"/>
  <c r="D4609" i="1"/>
  <c r="D4625" i="1"/>
  <c r="D4641" i="1"/>
  <c r="D4657" i="1"/>
  <c r="D4673" i="1"/>
  <c r="D4689" i="1"/>
  <c r="D4705" i="1"/>
  <c r="D4721" i="1"/>
  <c r="D4737" i="1"/>
  <c r="D4753" i="1"/>
  <c r="D4769" i="1"/>
  <c r="D4785" i="1"/>
  <c r="D4801" i="1"/>
  <c r="D4817" i="1"/>
  <c r="D4833" i="1"/>
  <c r="D4849" i="1"/>
  <c r="D4865" i="1"/>
  <c r="D4881" i="1"/>
  <c r="D4897" i="1"/>
  <c r="D4913" i="1"/>
  <c r="D4929" i="1"/>
  <c r="D4945" i="1"/>
  <c r="D4961" i="1"/>
  <c r="D4977" i="1"/>
  <c r="D4993" i="1"/>
  <c r="C9" i="1"/>
  <c r="C25" i="1"/>
  <c r="E25" i="1" s="1"/>
  <c r="C41" i="1"/>
  <c r="C57" i="1"/>
  <c r="C73" i="1"/>
  <c r="C89" i="1"/>
  <c r="E89" i="1" s="1"/>
  <c r="C105" i="1"/>
  <c r="C121" i="1"/>
  <c r="E121" i="1" s="1"/>
  <c r="C137" i="1"/>
  <c r="C153" i="1"/>
  <c r="E153" i="1" s="1"/>
  <c r="C169" i="1"/>
  <c r="C185" i="1"/>
  <c r="C201" i="1"/>
  <c r="C217" i="1"/>
  <c r="E217" i="1" s="1"/>
  <c r="C233" i="1"/>
  <c r="C249" i="1"/>
  <c r="C265" i="1"/>
  <c r="C281" i="1"/>
  <c r="E281" i="1" s="1"/>
  <c r="C297" i="1"/>
  <c r="C313" i="1"/>
  <c r="E313" i="1" s="1"/>
  <c r="C329" i="1"/>
  <c r="C345" i="1"/>
  <c r="E345" i="1" s="1"/>
  <c r="C361" i="1"/>
  <c r="C377" i="1"/>
  <c r="E377" i="1" s="1"/>
  <c r="C393" i="1"/>
  <c r="C409" i="1"/>
  <c r="C425" i="1"/>
  <c r="C441" i="1"/>
  <c r="C457" i="1"/>
  <c r="C473" i="1"/>
  <c r="E473" i="1" s="1"/>
  <c r="C489" i="1"/>
  <c r="C505" i="1"/>
  <c r="C521" i="1"/>
  <c r="C532" i="1"/>
  <c r="C542" i="1"/>
  <c r="C553" i="1"/>
  <c r="C564" i="1"/>
  <c r="C574" i="1"/>
  <c r="C585" i="1"/>
  <c r="C596" i="1"/>
  <c r="C606" i="1"/>
  <c r="C617" i="1"/>
  <c r="C628" i="1"/>
  <c r="C638" i="1"/>
  <c r="C649" i="1"/>
  <c r="C660" i="1"/>
  <c r="C670" i="1"/>
  <c r="C681" i="1"/>
  <c r="C692" i="1"/>
  <c r="C702" i="1"/>
  <c r="C712" i="1"/>
  <c r="C720" i="1"/>
  <c r="C728" i="1"/>
  <c r="C736" i="1"/>
  <c r="E736" i="1" s="1"/>
  <c r="C744" i="1"/>
  <c r="C752" i="1"/>
  <c r="C760" i="1"/>
  <c r="C768" i="1"/>
  <c r="E768" i="1" s="1"/>
  <c r="C776" i="1"/>
  <c r="C784" i="1"/>
  <c r="C792" i="1"/>
  <c r="C800" i="1"/>
  <c r="E800" i="1" s="1"/>
  <c r="C808" i="1"/>
  <c r="C816" i="1"/>
  <c r="C824" i="1"/>
  <c r="C832" i="1"/>
  <c r="E832" i="1" s="1"/>
  <c r="C840" i="1"/>
  <c r="C848" i="1"/>
  <c r="C856" i="1"/>
  <c r="C864" i="1"/>
  <c r="E864" i="1" s="1"/>
  <c r="C872" i="1"/>
  <c r="C880" i="1"/>
  <c r="C888" i="1"/>
  <c r="C896" i="1"/>
  <c r="E896" i="1" s="1"/>
  <c r="C904" i="1"/>
  <c r="C912" i="1"/>
  <c r="C920" i="1"/>
  <c r="C928" i="1"/>
  <c r="E928" i="1" s="1"/>
  <c r="C936" i="1"/>
  <c r="C944" i="1"/>
  <c r="C952" i="1"/>
  <c r="C960" i="1"/>
  <c r="C968" i="1"/>
  <c r="C976" i="1"/>
  <c r="C984" i="1"/>
  <c r="C992" i="1"/>
  <c r="C1000" i="1"/>
  <c r="C1008" i="1"/>
  <c r="C1016" i="1"/>
  <c r="C1024" i="1"/>
  <c r="C1032" i="1"/>
  <c r="C1040" i="1"/>
  <c r="C1048" i="1"/>
  <c r="C1056" i="1"/>
  <c r="C1064" i="1"/>
  <c r="C1072" i="1"/>
  <c r="C1080" i="1"/>
  <c r="C1088" i="1"/>
  <c r="C1096" i="1"/>
  <c r="C1104" i="1"/>
  <c r="C1112" i="1"/>
  <c r="C1120" i="1"/>
  <c r="C1128" i="1"/>
  <c r="C1136" i="1"/>
  <c r="C1144" i="1"/>
  <c r="C1152" i="1"/>
  <c r="C1160" i="1"/>
  <c r="C1168" i="1"/>
  <c r="C1176" i="1"/>
  <c r="C1184" i="1"/>
  <c r="C1192" i="1"/>
  <c r="C1200" i="1"/>
  <c r="C1208" i="1"/>
  <c r="C1216" i="1"/>
  <c r="C1224" i="1"/>
  <c r="C1232" i="1"/>
  <c r="C1240" i="1"/>
  <c r="C1248" i="1"/>
  <c r="C1256" i="1"/>
  <c r="C1264" i="1"/>
  <c r="C1272" i="1"/>
  <c r="C1280" i="1"/>
  <c r="C1288" i="1"/>
  <c r="C1296" i="1"/>
  <c r="C1304" i="1"/>
  <c r="C1312" i="1"/>
  <c r="C1320" i="1"/>
  <c r="C1328" i="1"/>
  <c r="C1336" i="1"/>
  <c r="C1344" i="1"/>
  <c r="C1352" i="1"/>
  <c r="C1360" i="1"/>
  <c r="C1368" i="1"/>
  <c r="C1376" i="1"/>
  <c r="C1384" i="1"/>
  <c r="C1392" i="1"/>
  <c r="C1400" i="1"/>
  <c r="C1408" i="1"/>
  <c r="C1416" i="1"/>
  <c r="C1424" i="1"/>
  <c r="C1432" i="1"/>
  <c r="C1440" i="1"/>
  <c r="C1448" i="1"/>
  <c r="C1456" i="1"/>
  <c r="C1464" i="1"/>
  <c r="C1472" i="1"/>
  <c r="C1480" i="1"/>
  <c r="C1488" i="1"/>
  <c r="C1496" i="1"/>
  <c r="C1504" i="1"/>
  <c r="C1512" i="1"/>
  <c r="C1520" i="1"/>
  <c r="C1528" i="1"/>
  <c r="C1536" i="1"/>
  <c r="C1544" i="1"/>
  <c r="C1552" i="1"/>
  <c r="C1560" i="1"/>
  <c r="C1568" i="1"/>
  <c r="C1576" i="1"/>
  <c r="C1584" i="1"/>
  <c r="C1592" i="1"/>
  <c r="C1600" i="1"/>
  <c r="C1608" i="1"/>
  <c r="C1616" i="1"/>
  <c r="C1624" i="1"/>
  <c r="C1632" i="1"/>
  <c r="C1640" i="1"/>
  <c r="C1648" i="1"/>
  <c r="C1656" i="1"/>
  <c r="C1664" i="1"/>
  <c r="C1672" i="1"/>
  <c r="C1680" i="1"/>
  <c r="C1688" i="1"/>
  <c r="C1696" i="1"/>
  <c r="C1704" i="1"/>
  <c r="C1712" i="1"/>
  <c r="C1720" i="1"/>
  <c r="C1728" i="1"/>
  <c r="C1736" i="1"/>
  <c r="C1744" i="1"/>
  <c r="C1752" i="1"/>
  <c r="C1760" i="1"/>
  <c r="C1768" i="1"/>
  <c r="C1776" i="1"/>
  <c r="C1784" i="1"/>
  <c r="C1792" i="1"/>
  <c r="C1800" i="1"/>
  <c r="C1808" i="1"/>
  <c r="C1816" i="1"/>
  <c r="C1824" i="1"/>
  <c r="C1832" i="1"/>
  <c r="C1840" i="1"/>
  <c r="C1848" i="1"/>
  <c r="C1856" i="1"/>
  <c r="C1864" i="1"/>
  <c r="C1872" i="1"/>
  <c r="C1880" i="1"/>
  <c r="C1888" i="1"/>
  <c r="C1896" i="1"/>
  <c r="C1904" i="1"/>
  <c r="C1912" i="1"/>
  <c r="C1920" i="1"/>
  <c r="C1928" i="1"/>
  <c r="C1936" i="1"/>
  <c r="C1944" i="1"/>
  <c r="C1952" i="1"/>
  <c r="C1960" i="1"/>
  <c r="C1968" i="1"/>
  <c r="C1976" i="1"/>
  <c r="C1984" i="1"/>
  <c r="C1992" i="1"/>
  <c r="C2000" i="1"/>
  <c r="C2008" i="1"/>
  <c r="C2016" i="1"/>
  <c r="C2024" i="1"/>
  <c r="C2032" i="1"/>
  <c r="C2040" i="1"/>
  <c r="C2048" i="1"/>
  <c r="C2056" i="1"/>
  <c r="C2064" i="1"/>
  <c r="C2072" i="1"/>
  <c r="C2080" i="1"/>
  <c r="C2088" i="1"/>
  <c r="C2096" i="1"/>
  <c r="C2104" i="1"/>
  <c r="C2112" i="1"/>
  <c r="C2120" i="1"/>
  <c r="C2128" i="1"/>
  <c r="C2136" i="1"/>
  <c r="C2144" i="1"/>
  <c r="C2152" i="1"/>
  <c r="C2160" i="1"/>
  <c r="C2168" i="1"/>
  <c r="C2176" i="1"/>
  <c r="C2184" i="1"/>
  <c r="C2192" i="1"/>
  <c r="C2200" i="1"/>
  <c r="C2208" i="1"/>
  <c r="C2216" i="1"/>
  <c r="C2224" i="1"/>
  <c r="C2232" i="1"/>
  <c r="C2240" i="1"/>
  <c r="C2248" i="1"/>
  <c r="C2256" i="1"/>
  <c r="C2264" i="1"/>
  <c r="C2272" i="1"/>
  <c r="C2280" i="1"/>
  <c r="C2288" i="1"/>
  <c r="C2296" i="1"/>
  <c r="C2304" i="1"/>
  <c r="C2312" i="1"/>
  <c r="C2320" i="1"/>
  <c r="C2328" i="1"/>
  <c r="C2336" i="1"/>
  <c r="C2344" i="1"/>
  <c r="C2352" i="1"/>
  <c r="C2360" i="1"/>
  <c r="C2368" i="1"/>
  <c r="C2376" i="1"/>
  <c r="C2384" i="1"/>
  <c r="C2392" i="1"/>
  <c r="C2400" i="1"/>
  <c r="C2408" i="1"/>
  <c r="C2416" i="1"/>
  <c r="C2424" i="1"/>
  <c r="C2432" i="1"/>
  <c r="C2440" i="1"/>
  <c r="C2448" i="1"/>
  <c r="C2456" i="1"/>
  <c r="C2464" i="1"/>
  <c r="C2472" i="1"/>
  <c r="C2480" i="1"/>
  <c r="C2488" i="1"/>
  <c r="C2496" i="1"/>
  <c r="C2504" i="1"/>
  <c r="C2512" i="1"/>
  <c r="C2520" i="1"/>
  <c r="C2528" i="1"/>
  <c r="C2536" i="1"/>
  <c r="C2544" i="1"/>
  <c r="C2552" i="1"/>
  <c r="C2560" i="1"/>
  <c r="C2568" i="1"/>
  <c r="C2576" i="1"/>
  <c r="C2584" i="1"/>
  <c r="C2592" i="1"/>
  <c r="C2600" i="1"/>
  <c r="C2608" i="1"/>
  <c r="C2616" i="1"/>
  <c r="C2624" i="1"/>
  <c r="C2632" i="1"/>
  <c r="C2640" i="1"/>
  <c r="C2648" i="1"/>
  <c r="C2656" i="1"/>
  <c r="C2664" i="1"/>
  <c r="C2672" i="1"/>
  <c r="C2680" i="1"/>
  <c r="C2688" i="1"/>
  <c r="C2696" i="1"/>
  <c r="C2704" i="1"/>
  <c r="C2712" i="1"/>
  <c r="C2720" i="1"/>
  <c r="C2728" i="1"/>
  <c r="C2736" i="1"/>
  <c r="C2744" i="1"/>
  <c r="C2752" i="1"/>
  <c r="C2760" i="1"/>
  <c r="C2768" i="1"/>
  <c r="C2776" i="1"/>
  <c r="C2784" i="1"/>
  <c r="C2792" i="1"/>
  <c r="C2800" i="1"/>
  <c r="C2808" i="1"/>
  <c r="C2816" i="1"/>
  <c r="C2824" i="1"/>
  <c r="C2832" i="1"/>
  <c r="C2840" i="1"/>
  <c r="C2848" i="1"/>
  <c r="C2856" i="1"/>
  <c r="C2864" i="1"/>
  <c r="C2872" i="1"/>
  <c r="C2880" i="1"/>
  <c r="C2888" i="1"/>
  <c r="C2896" i="1"/>
  <c r="C2904" i="1"/>
  <c r="C2912" i="1"/>
  <c r="C2920" i="1"/>
  <c r="C2928" i="1"/>
  <c r="C2936" i="1"/>
  <c r="C2944" i="1"/>
  <c r="C2952" i="1"/>
  <c r="C2960" i="1"/>
  <c r="C2968" i="1"/>
  <c r="C2976" i="1"/>
  <c r="C2984" i="1"/>
  <c r="C2992" i="1"/>
  <c r="C3000" i="1"/>
  <c r="C3008" i="1"/>
  <c r="C3016" i="1"/>
  <c r="C3024" i="1"/>
  <c r="C3032" i="1"/>
  <c r="C3040" i="1"/>
  <c r="C3048" i="1"/>
  <c r="C3056" i="1"/>
  <c r="C3064" i="1"/>
  <c r="C3072" i="1"/>
  <c r="C3080" i="1"/>
  <c r="C3088" i="1"/>
  <c r="C3096" i="1"/>
  <c r="C3104" i="1"/>
  <c r="C3112" i="1"/>
  <c r="C3120" i="1"/>
  <c r="C3128" i="1"/>
  <c r="C3136" i="1"/>
  <c r="C3144" i="1"/>
  <c r="C3152" i="1"/>
  <c r="C3160" i="1"/>
  <c r="C3168" i="1"/>
  <c r="C3176" i="1"/>
  <c r="C3184" i="1"/>
  <c r="C3192" i="1"/>
  <c r="C3200" i="1"/>
  <c r="C3208" i="1"/>
  <c r="C3216" i="1"/>
  <c r="C3224" i="1"/>
  <c r="C3232" i="1"/>
  <c r="C3240" i="1"/>
  <c r="C3248" i="1"/>
  <c r="C3256" i="1"/>
  <c r="C3264" i="1"/>
  <c r="C3272" i="1"/>
  <c r="C3280" i="1"/>
  <c r="C3288" i="1"/>
  <c r="C3296" i="1"/>
  <c r="C3304" i="1"/>
  <c r="C3312" i="1"/>
  <c r="C3320" i="1"/>
  <c r="C3328" i="1"/>
  <c r="C3336" i="1"/>
  <c r="C3344" i="1"/>
  <c r="C3352" i="1"/>
  <c r="C3360" i="1"/>
  <c r="C3368" i="1"/>
  <c r="C3376" i="1"/>
  <c r="C3384" i="1"/>
  <c r="C3392" i="1"/>
  <c r="C3397" i="1"/>
  <c r="C3403" i="1"/>
  <c r="C3408" i="1"/>
  <c r="C3413" i="1"/>
  <c r="C3419" i="1"/>
  <c r="C3424" i="1"/>
  <c r="C3429" i="1"/>
  <c r="C3435" i="1"/>
  <c r="C3440" i="1"/>
  <c r="C3445" i="1"/>
  <c r="C3451" i="1"/>
  <c r="C3456" i="1"/>
  <c r="C3461" i="1"/>
  <c r="C3467" i="1"/>
  <c r="C3472" i="1"/>
  <c r="C3477" i="1"/>
  <c r="C3483" i="1"/>
  <c r="C3488" i="1"/>
  <c r="C3493" i="1"/>
  <c r="C3499" i="1"/>
  <c r="C3504" i="1"/>
  <c r="C3509" i="1"/>
  <c r="C3515" i="1"/>
  <c r="C3520" i="1"/>
  <c r="C3525" i="1"/>
  <c r="C3531" i="1"/>
  <c r="C3536" i="1"/>
  <c r="C3541" i="1"/>
  <c r="C3547" i="1"/>
  <c r="C3552" i="1"/>
  <c r="C3557" i="1"/>
  <c r="C3563" i="1"/>
  <c r="C3568" i="1"/>
  <c r="C3573" i="1"/>
  <c r="C3579" i="1"/>
  <c r="C3584" i="1"/>
  <c r="C3589" i="1"/>
  <c r="C3595" i="1"/>
  <c r="C3600" i="1"/>
  <c r="C3604" i="1"/>
  <c r="C3608" i="1"/>
  <c r="C3612" i="1"/>
  <c r="C3616" i="1"/>
  <c r="C3620" i="1"/>
  <c r="C3624" i="1"/>
  <c r="C3628" i="1"/>
  <c r="C3632" i="1"/>
  <c r="C3636" i="1"/>
  <c r="C3640" i="1"/>
  <c r="C3644" i="1"/>
  <c r="C3648" i="1"/>
  <c r="C3652" i="1"/>
  <c r="C3656" i="1"/>
  <c r="C3660" i="1"/>
  <c r="C3664" i="1"/>
  <c r="C3668" i="1"/>
  <c r="C3672" i="1"/>
  <c r="C3676" i="1"/>
  <c r="C3680" i="1"/>
  <c r="C3684" i="1"/>
  <c r="C3688" i="1"/>
  <c r="C3692" i="1"/>
  <c r="C3696" i="1"/>
  <c r="C3700" i="1"/>
  <c r="C3704" i="1"/>
  <c r="C3708" i="1"/>
  <c r="C3712" i="1"/>
  <c r="C3716" i="1"/>
  <c r="C3720" i="1"/>
  <c r="C3724" i="1"/>
  <c r="C3728" i="1"/>
  <c r="C3732" i="1"/>
  <c r="C3736" i="1"/>
  <c r="C3740" i="1"/>
  <c r="C3744" i="1"/>
  <c r="C3748" i="1"/>
  <c r="C3752" i="1"/>
  <c r="C3756" i="1"/>
  <c r="C3760" i="1"/>
  <c r="C3764" i="1"/>
  <c r="C3768" i="1"/>
  <c r="C3772" i="1"/>
  <c r="C3776" i="1"/>
  <c r="C3780" i="1"/>
  <c r="C3784" i="1"/>
  <c r="C3788" i="1"/>
  <c r="C3792" i="1"/>
  <c r="C3796" i="1"/>
  <c r="C3800" i="1"/>
  <c r="C3804" i="1"/>
  <c r="C3808" i="1"/>
  <c r="C3812" i="1"/>
  <c r="C3816" i="1"/>
  <c r="C3820" i="1"/>
  <c r="C3824" i="1"/>
  <c r="C3828" i="1"/>
  <c r="C3832" i="1"/>
  <c r="C3836" i="1"/>
  <c r="C3840" i="1"/>
  <c r="C3844" i="1"/>
  <c r="C3848" i="1"/>
  <c r="C3852" i="1"/>
  <c r="C3856" i="1"/>
  <c r="C3860" i="1"/>
  <c r="C3864" i="1"/>
  <c r="C3868" i="1"/>
  <c r="C3872" i="1"/>
  <c r="C3876" i="1"/>
  <c r="C3880" i="1"/>
  <c r="C3884" i="1"/>
  <c r="C3888" i="1"/>
  <c r="C3892" i="1"/>
  <c r="C3896" i="1"/>
  <c r="C3900" i="1"/>
  <c r="C3904" i="1"/>
  <c r="C3908" i="1"/>
  <c r="C3912" i="1"/>
  <c r="C3916" i="1"/>
  <c r="C3920" i="1"/>
  <c r="C3924" i="1"/>
  <c r="C3928" i="1"/>
  <c r="C3932" i="1"/>
  <c r="C3936" i="1"/>
  <c r="C3940" i="1"/>
  <c r="C3944" i="1"/>
  <c r="C3948" i="1"/>
  <c r="C3952" i="1"/>
  <c r="C3956" i="1"/>
  <c r="C3960" i="1"/>
  <c r="C3964" i="1"/>
  <c r="C3968" i="1"/>
  <c r="C3972" i="1"/>
  <c r="C3976" i="1"/>
  <c r="C3980" i="1"/>
  <c r="C3984" i="1"/>
  <c r="C3988" i="1"/>
  <c r="C3992" i="1"/>
  <c r="C3996" i="1"/>
  <c r="C4000" i="1"/>
  <c r="C4004" i="1"/>
  <c r="C4008" i="1"/>
  <c r="C4012" i="1"/>
  <c r="C4016" i="1"/>
  <c r="C4020" i="1"/>
  <c r="C4024" i="1"/>
  <c r="C4028" i="1"/>
  <c r="C4032" i="1"/>
  <c r="C4036" i="1"/>
  <c r="C4040" i="1"/>
  <c r="C4044" i="1"/>
  <c r="C4048" i="1"/>
  <c r="C4052" i="1"/>
  <c r="C4056" i="1"/>
  <c r="C4060" i="1"/>
  <c r="C4064" i="1"/>
  <c r="C4068" i="1"/>
  <c r="C4072" i="1"/>
  <c r="C4076" i="1"/>
  <c r="C4080" i="1"/>
  <c r="C4084" i="1"/>
  <c r="C4088" i="1"/>
  <c r="C4092" i="1"/>
  <c r="C4096" i="1"/>
  <c r="C4100" i="1"/>
  <c r="C4104" i="1"/>
  <c r="C4108" i="1"/>
  <c r="C4112" i="1"/>
  <c r="C4116" i="1"/>
  <c r="C4120" i="1"/>
  <c r="C4124" i="1"/>
  <c r="C4128" i="1"/>
  <c r="C4132" i="1"/>
  <c r="C4136" i="1"/>
  <c r="C4140" i="1"/>
  <c r="C4144" i="1"/>
  <c r="C4148" i="1"/>
  <c r="C4152" i="1"/>
  <c r="C4156" i="1"/>
  <c r="C4160" i="1"/>
  <c r="C4164" i="1"/>
  <c r="C4168" i="1"/>
  <c r="C4172" i="1"/>
  <c r="C4176" i="1"/>
  <c r="C4180" i="1"/>
  <c r="C4184" i="1"/>
  <c r="C4188" i="1"/>
  <c r="C4192" i="1"/>
  <c r="C4196" i="1"/>
  <c r="C4200" i="1"/>
  <c r="C4204" i="1"/>
  <c r="C4208" i="1"/>
  <c r="C4212" i="1"/>
  <c r="C4216" i="1"/>
  <c r="C4220" i="1"/>
  <c r="C4224" i="1"/>
  <c r="C4228" i="1"/>
  <c r="C4232" i="1"/>
  <c r="C4236" i="1"/>
  <c r="C4240" i="1"/>
  <c r="C4244" i="1"/>
  <c r="C4248" i="1"/>
  <c r="C4252" i="1"/>
  <c r="C4256" i="1"/>
  <c r="C4260" i="1"/>
  <c r="C4264" i="1"/>
  <c r="C4268" i="1"/>
  <c r="C4272" i="1"/>
  <c r="C4276" i="1"/>
  <c r="C4280" i="1"/>
  <c r="C4284" i="1"/>
  <c r="C4288" i="1"/>
  <c r="C4292" i="1"/>
  <c r="C4296" i="1"/>
  <c r="C4300" i="1"/>
  <c r="C4304" i="1"/>
  <c r="C4308" i="1"/>
  <c r="C4312" i="1"/>
  <c r="C4316" i="1"/>
  <c r="C4320" i="1"/>
  <c r="C4324" i="1"/>
  <c r="C4328" i="1"/>
  <c r="C4332" i="1"/>
  <c r="C4336" i="1"/>
  <c r="C4340" i="1"/>
  <c r="C4344" i="1"/>
  <c r="C4348" i="1"/>
  <c r="C4352" i="1"/>
  <c r="C4356" i="1"/>
  <c r="C4360" i="1"/>
  <c r="C4364" i="1"/>
  <c r="C4368" i="1"/>
  <c r="C4372" i="1"/>
  <c r="C4376" i="1"/>
  <c r="C4380" i="1"/>
  <c r="C4384" i="1"/>
  <c r="C4388" i="1"/>
  <c r="C4392" i="1"/>
  <c r="C4396" i="1"/>
  <c r="C4400" i="1"/>
  <c r="C4404" i="1"/>
  <c r="C4408" i="1"/>
  <c r="C4412" i="1"/>
  <c r="C4416" i="1"/>
  <c r="C4420" i="1"/>
  <c r="C4424" i="1"/>
  <c r="C4428" i="1"/>
  <c r="C4432" i="1"/>
  <c r="C4436" i="1"/>
  <c r="C4440" i="1"/>
  <c r="C4444" i="1"/>
  <c r="C4448" i="1"/>
  <c r="C4452" i="1"/>
  <c r="C4456" i="1"/>
  <c r="C4460" i="1"/>
  <c r="C4464" i="1"/>
  <c r="C4468" i="1"/>
  <c r="C4472" i="1"/>
  <c r="C4476" i="1"/>
  <c r="C4480" i="1"/>
  <c r="C4484" i="1"/>
  <c r="C4488" i="1"/>
  <c r="C4492" i="1"/>
  <c r="C4496" i="1"/>
  <c r="C4500" i="1"/>
  <c r="C4504" i="1"/>
  <c r="C4508" i="1"/>
  <c r="C4512" i="1"/>
  <c r="C4516" i="1"/>
  <c r="C4520" i="1"/>
  <c r="C4524" i="1"/>
  <c r="C4528" i="1"/>
  <c r="C4532" i="1"/>
  <c r="C4536" i="1"/>
  <c r="C4540" i="1"/>
  <c r="C4544" i="1"/>
  <c r="C4548" i="1"/>
  <c r="C4552" i="1"/>
  <c r="C4556" i="1"/>
  <c r="C4560" i="1"/>
  <c r="C4564" i="1"/>
  <c r="C4568" i="1"/>
  <c r="C4572" i="1"/>
  <c r="C4576" i="1"/>
  <c r="C4580" i="1"/>
  <c r="C4584" i="1"/>
  <c r="C4588" i="1"/>
  <c r="C4592" i="1"/>
  <c r="C4596" i="1"/>
  <c r="C4600" i="1"/>
  <c r="C4604" i="1"/>
  <c r="C4608" i="1"/>
  <c r="C4612" i="1"/>
  <c r="C4616" i="1"/>
  <c r="C4620" i="1"/>
  <c r="C4624" i="1"/>
  <c r="C4628" i="1"/>
  <c r="C4632" i="1"/>
  <c r="C4636" i="1"/>
  <c r="C4640" i="1"/>
  <c r="C4644" i="1"/>
  <c r="C4648" i="1"/>
  <c r="C4652" i="1"/>
  <c r="C4656" i="1"/>
  <c r="C4660" i="1"/>
  <c r="C4664" i="1"/>
  <c r="C4668" i="1"/>
  <c r="C4672" i="1"/>
  <c r="C4676" i="1"/>
  <c r="C4680" i="1"/>
  <c r="C4684" i="1"/>
  <c r="C4688" i="1"/>
  <c r="C4692" i="1"/>
  <c r="C4696" i="1"/>
  <c r="C4700" i="1"/>
  <c r="C4704" i="1"/>
  <c r="C4708" i="1"/>
  <c r="C4712" i="1"/>
  <c r="C4716" i="1"/>
  <c r="C4720" i="1"/>
  <c r="C4724" i="1"/>
  <c r="C4728" i="1"/>
  <c r="C4732" i="1"/>
  <c r="C4736" i="1"/>
  <c r="C4740" i="1"/>
  <c r="C4744" i="1"/>
  <c r="C4748" i="1"/>
  <c r="C4752" i="1"/>
  <c r="C4756" i="1"/>
  <c r="C4760" i="1"/>
  <c r="C4764" i="1"/>
  <c r="C4768" i="1"/>
  <c r="C4772" i="1"/>
  <c r="C4776" i="1"/>
  <c r="C4780" i="1"/>
  <c r="C4784" i="1"/>
  <c r="C4788" i="1"/>
  <c r="C4792" i="1"/>
  <c r="C4796" i="1"/>
  <c r="C4800" i="1"/>
  <c r="C4804" i="1"/>
  <c r="C4808" i="1"/>
  <c r="C4812" i="1"/>
  <c r="C4816" i="1"/>
  <c r="C4820" i="1"/>
  <c r="C4824" i="1"/>
  <c r="C4828" i="1"/>
  <c r="C4832" i="1"/>
  <c r="C4836" i="1"/>
  <c r="C4840" i="1"/>
  <c r="C4844" i="1"/>
  <c r="C4848" i="1"/>
  <c r="C4852" i="1"/>
  <c r="C4856" i="1"/>
  <c r="C4860" i="1"/>
  <c r="C4864" i="1"/>
  <c r="C4868" i="1"/>
  <c r="C4872" i="1"/>
  <c r="C4876" i="1"/>
  <c r="C4880" i="1"/>
  <c r="C4884" i="1"/>
  <c r="C4888" i="1"/>
  <c r="C4892" i="1"/>
  <c r="C4896" i="1"/>
  <c r="C4900" i="1"/>
  <c r="C4904" i="1"/>
  <c r="C4908" i="1"/>
  <c r="C4912" i="1"/>
  <c r="C4916" i="1"/>
  <c r="C4920" i="1"/>
  <c r="C4924" i="1"/>
  <c r="C4928" i="1"/>
  <c r="C4932" i="1"/>
  <c r="C4936" i="1"/>
  <c r="C4940" i="1"/>
  <c r="C4944" i="1"/>
  <c r="C4948" i="1"/>
  <c r="C4952" i="1"/>
  <c r="C4956" i="1"/>
  <c r="C4960" i="1"/>
  <c r="C4964" i="1"/>
  <c r="C4968" i="1"/>
  <c r="C4972" i="1"/>
  <c r="C4976" i="1"/>
  <c r="C4980" i="1"/>
  <c r="C4984" i="1"/>
  <c r="C4988" i="1"/>
  <c r="C4992" i="1"/>
  <c r="C4996" i="1"/>
  <c r="C5000" i="1"/>
  <c r="C5004" i="1"/>
  <c r="B8" i="1"/>
  <c r="B12" i="1"/>
  <c r="E12" i="1" s="1"/>
  <c r="B16" i="1"/>
  <c r="B20" i="1"/>
  <c r="E20" i="1" s="1"/>
  <c r="B24" i="1"/>
  <c r="B28" i="1"/>
  <c r="E28" i="1" s="1"/>
  <c r="B32" i="1"/>
  <c r="B36" i="1"/>
  <c r="B40" i="1"/>
  <c r="B44" i="1"/>
  <c r="E44" i="1" s="1"/>
  <c r="B48" i="1"/>
  <c r="B52" i="1"/>
  <c r="B56" i="1"/>
  <c r="B60" i="1"/>
  <c r="B64" i="1"/>
  <c r="B68" i="1"/>
  <c r="B72" i="1"/>
  <c r="B76" i="1"/>
  <c r="B80" i="1"/>
  <c r="B84" i="1"/>
  <c r="E84" i="1" s="1"/>
  <c r="B88" i="1"/>
  <c r="B92" i="1"/>
  <c r="B96" i="1"/>
  <c r="B100" i="1"/>
  <c r="B104" i="1"/>
  <c r="B108" i="1"/>
  <c r="E108" i="1" s="1"/>
  <c r="B112" i="1"/>
  <c r="B116" i="1"/>
  <c r="B120" i="1"/>
  <c r="B124" i="1"/>
  <c r="B128" i="1"/>
  <c r="B132" i="1"/>
  <c r="B136" i="1"/>
  <c r="B140" i="1"/>
  <c r="B144" i="1"/>
  <c r="B148" i="1"/>
  <c r="E148" i="1" s="1"/>
  <c r="B152" i="1"/>
  <c r="B156" i="1"/>
  <c r="B160" i="1"/>
  <c r="B164" i="1"/>
  <c r="B168" i="1"/>
  <c r="B172" i="1"/>
  <c r="B176" i="1"/>
  <c r="B180" i="1"/>
  <c r="B184" i="1"/>
  <c r="B188" i="1"/>
  <c r="E188" i="1" s="1"/>
  <c r="B192" i="1"/>
  <c r="B196" i="1"/>
  <c r="B200" i="1"/>
  <c r="B204" i="1"/>
  <c r="B208" i="1"/>
  <c r="B212" i="1"/>
  <c r="B216" i="1"/>
  <c r="B220" i="1"/>
  <c r="B224" i="1"/>
  <c r="B228" i="1"/>
  <c r="B232" i="1"/>
  <c r="B236" i="1"/>
  <c r="E236" i="1" s="1"/>
  <c r="B240" i="1"/>
  <c r="B244" i="1"/>
  <c r="B248" i="1"/>
  <c r="B252" i="1"/>
  <c r="B256" i="1"/>
  <c r="E256" i="1" s="1"/>
  <c r="B260" i="1"/>
  <c r="B264" i="1"/>
  <c r="B268" i="1"/>
  <c r="B272" i="1"/>
  <c r="B276" i="1"/>
  <c r="E276" i="1" s="1"/>
  <c r="B280" i="1"/>
  <c r="B284" i="1"/>
  <c r="E284" i="1" s="1"/>
  <c r="B288" i="1"/>
  <c r="E288" i="1" s="1"/>
  <c r="B292" i="1"/>
  <c r="B296" i="1"/>
  <c r="B300" i="1"/>
  <c r="E300" i="1" s="1"/>
  <c r="B304" i="1"/>
  <c r="B308" i="1"/>
  <c r="B312" i="1"/>
  <c r="B316" i="1"/>
  <c r="B320" i="1"/>
  <c r="E320" i="1" s="1"/>
  <c r="B324" i="1"/>
  <c r="B328" i="1"/>
  <c r="B332" i="1"/>
  <c r="B336" i="1"/>
  <c r="B340" i="1"/>
  <c r="E340" i="1" s="1"/>
  <c r="B344" i="1"/>
  <c r="B348" i="1"/>
  <c r="B352" i="1"/>
  <c r="E352" i="1" s="1"/>
  <c r="B356" i="1"/>
  <c r="B360" i="1"/>
  <c r="B364" i="1"/>
  <c r="E364" i="1" s="1"/>
  <c r="B368" i="1"/>
  <c r="B372" i="1"/>
  <c r="B376" i="1"/>
  <c r="B380" i="1"/>
  <c r="B384" i="1"/>
  <c r="E384" i="1" s="1"/>
  <c r="B388" i="1"/>
  <c r="B392" i="1"/>
  <c r="B396" i="1"/>
  <c r="E396" i="1" s="1"/>
  <c r="B400" i="1"/>
  <c r="B404" i="1"/>
  <c r="B408" i="1"/>
  <c r="B412" i="1"/>
  <c r="B416" i="1"/>
  <c r="B420" i="1"/>
  <c r="B424" i="1"/>
  <c r="B428" i="1"/>
  <c r="B432" i="1"/>
  <c r="B436" i="1"/>
  <c r="B440" i="1"/>
  <c r="B444" i="1"/>
  <c r="E444" i="1" s="1"/>
  <c r="B448" i="1"/>
  <c r="B452" i="1"/>
  <c r="B456" i="1"/>
  <c r="B460" i="1"/>
  <c r="B464" i="1"/>
  <c r="B468" i="1"/>
  <c r="B472" i="1"/>
  <c r="B476" i="1"/>
  <c r="B480" i="1"/>
  <c r="E480" i="1" s="1"/>
  <c r="B484" i="1"/>
  <c r="B488" i="1"/>
  <c r="B492" i="1"/>
  <c r="E492" i="1" s="1"/>
  <c r="B496" i="1"/>
  <c r="B500" i="1"/>
  <c r="B504" i="1"/>
  <c r="B508" i="1"/>
  <c r="B512" i="1"/>
  <c r="B516" i="1"/>
  <c r="B520" i="1"/>
  <c r="B524" i="1"/>
  <c r="E524" i="1" s="1"/>
  <c r="B528" i="1"/>
  <c r="B532" i="1"/>
  <c r="B536" i="1"/>
  <c r="B540" i="1"/>
  <c r="E540" i="1" s="1"/>
  <c r="B544" i="1"/>
  <c r="B548" i="1"/>
  <c r="B552" i="1"/>
  <c r="B556" i="1"/>
  <c r="B560" i="1"/>
  <c r="B564" i="1"/>
  <c r="B568" i="1"/>
  <c r="B572" i="1"/>
  <c r="E572" i="1" s="1"/>
  <c r="B576" i="1"/>
  <c r="B580" i="1"/>
  <c r="B584" i="1"/>
  <c r="B588" i="1"/>
  <c r="B592" i="1"/>
  <c r="B596" i="1"/>
  <c r="B600" i="1"/>
  <c r="B604" i="1"/>
  <c r="B608" i="1"/>
  <c r="B612" i="1"/>
  <c r="B616" i="1"/>
  <c r="B620" i="1"/>
  <c r="E620" i="1" s="1"/>
  <c r="B624" i="1"/>
  <c r="B628" i="1"/>
  <c r="B632" i="1"/>
  <c r="B636" i="1"/>
  <c r="B640" i="1"/>
  <c r="B644" i="1"/>
  <c r="B648" i="1"/>
  <c r="B652" i="1"/>
  <c r="E652" i="1" s="1"/>
  <c r="B656" i="1"/>
  <c r="B660" i="1"/>
  <c r="B664" i="1"/>
  <c r="B668" i="1"/>
  <c r="B672" i="1"/>
  <c r="B676" i="1"/>
  <c r="B680" i="1"/>
  <c r="B684" i="1"/>
  <c r="E684" i="1" s="1"/>
  <c r="B688" i="1"/>
  <c r="B692" i="1"/>
  <c r="B696" i="1"/>
  <c r="B700" i="1"/>
  <c r="E700" i="1" s="1"/>
  <c r="B704" i="1"/>
  <c r="B708" i="1"/>
  <c r="B712" i="1"/>
  <c r="B716" i="1"/>
  <c r="B720" i="1"/>
  <c r="B724" i="1"/>
  <c r="B728" i="1"/>
  <c r="B732" i="1"/>
  <c r="B736" i="1"/>
  <c r="B740" i="1"/>
  <c r="B744" i="1"/>
  <c r="B748" i="1"/>
  <c r="B752" i="1"/>
  <c r="B756" i="1"/>
  <c r="B760" i="1"/>
  <c r="B764" i="1"/>
  <c r="B768" i="1"/>
  <c r="B772" i="1"/>
  <c r="B776" i="1"/>
  <c r="B780" i="1"/>
  <c r="B784" i="1"/>
  <c r="B788" i="1"/>
  <c r="B792" i="1"/>
  <c r="B796" i="1"/>
  <c r="E796" i="1" s="1"/>
  <c r="B800" i="1"/>
  <c r="B804" i="1"/>
  <c r="B808" i="1"/>
  <c r="B812" i="1"/>
  <c r="B816" i="1"/>
  <c r="B820" i="1"/>
  <c r="B824" i="1"/>
  <c r="B828" i="1"/>
  <c r="E828" i="1" s="1"/>
  <c r="B832" i="1"/>
  <c r="B836" i="1"/>
  <c r="B840" i="1"/>
  <c r="B844" i="1"/>
  <c r="B848" i="1"/>
  <c r="B852" i="1"/>
  <c r="B856" i="1"/>
  <c r="B860" i="1"/>
  <c r="B864" i="1"/>
  <c r="B868" i="1"/>
  <c r="B872" i="1"/>
  <c r="B876" i="1"/>
  <c r="B880" i="1"/>
  <c r="B884" i="1"/>
  <c r="B888" i="1"/>
  <c r="B892" i="1"/>
  <c r="B896" i="1"/>
  <c r="B900" i="1"/>
  <c r="B904" i="1"/>
  <c r="B908" i="1"/>
  <c r="B912" i="1"/>
  <c r="B916" i="1"/>
  <c r="B920" i="1"/>
  <c r="B924" i="1"/>
  <c r="B928" i="1"/>
  <c r="B932" i="1"/>
  <c r="B936" i="1"/>
  <c r="B940" i="1"/>
  <c r="B944" i="1"/>
  <c r="B948" i="1"/>
  <c r="B952" i="1"/>
  <c r="B956" i="1"/>
  <c r="B960" i="1"/>
  <c r="B964" i="1"/>
  <c r="B968" i="1"/>
  <c r="B972" i="1"/>
  <c r="B976" i="1"/>
  <c r="B980" i="1"/>
  <c r="B984" i="1"/>
  <c r="B988" i="1"/>
  <c r="B992" i="1"/>
  <c r="B996" i="1"/>
  <c r="B1000" i="1"/>
  <c r="B1004" i="1"/>
  <c r="B1008" i="1"/>
  <c r="B1012" i="1"/>
  <c r="B1016" i="1"/>
  <c r="B1020" i="1"/>
  <c r="B1024" i="1"/>
  <c r="B1028" i="1"/>
  <c r="B1032" i="1"/>
  <c r="B1036" i="1"/>
  <c r="B1040" i="1"/>
  <c r="B1044" i="1"/>
  <c r="B1048" i="1"/>
  <c r="B1052" i="1"/>
  <c r="B1056" i="1"/>
  <c r="B1060" i="1"/>
  <c r="B1064" i="1"/>
  <c r="B1068" i="1"/>
  <c r="B1072" i="1"/>
  <c r="B1076" i="1"/>
  <c r="B1080" i="1"/>
  <c r="B1084" i="1"/>
  <c r="B1088" i="1"/>
  <c r="B1092" i="1"/>
  <c r="B1096" i="1"/>
  <c r="B1100" i="1"/>
  <c r="B1104" i="1"/>
  <c r="B1108" i="1"/>
  <c r="B1112" i="1"/>
  <c r="B1116" i="1"/>
  <c r="B1120" i="1"/>
  <c r="B1124" i="1"/>
  <c r="B1128" i="1"/>
  <c r="B1132" i="1"/>
  <c r="B1136" i="1"/>
  <c r="B1140" i="1"/>
  <c r="B1144" i="1"/>
  <c r="B1148" i="1"/>
  <c r="B1152" i="1"/>
  <c r="B1156" i="1"/>
  <c r="B1160" i="1"/>
  <c r="B1164" i="1"/>
  <c r="B1168" i="1"/>
  <c r="B1172" i="1"/>
  <c r="B1176" i="1"/>
  <c r="B1180" i="1"/>
  <c r="B1184" i="1"/>
  <c r="B1188" i="1"/>
  <c r="B1192" i="1"/>
  <c r="B1196" i="1"/>
  <c r="B1200" i="1"/>
  <c r="B1204" i="1"/>
  <c r="B1208" i="1"/>
  <c r="B1212" i="1"/>
  <c r="B1216" i="1"/>
  <c r="B1220" i="1"/>
  <c r="B1224" i="1"/>
  <c r="B1228" i="1"/>
  <c r="B1232" i="1"/>
  <c r="B1236" i="1"/>
  <c r="B1240" i="1"/>
  <c r="B1244" i="1"/>
  <c r="B1248" i="1"/>
  <c r="B1252" i="1"/>
  <c r="B1256" i="1"/>
  <c r="B1260" i="1"/>
  <c r="B1264" i="1"/>
  <c r="B1268" i="1"/>
  <c r="B1272" i="1"/>
  <c r="B1276" i="1"/>
  <c r="B1280" i="1"/>
  <c r="B1284" i="1"/>
  <c r="B1288" i="1"/>
  <c r="B1292" i="1"/>
  <c r="B1296" i="1"/>
  <c r="B1300" i="1"/>
  <c r="B1304" i="1"/>
  <c r="B1308" i="1"/>
  <c r="B1312" i="1"/>
  <c r="B1316" i="1"/>
  <c r="B1320" i="1"/>
  <c r="B1324" i="1"/>
  <c r="B1328" i="1"/>
  <c r="B1332" i="1"/>
  <c r="B1336" i="1"/>
  <c r="B1340" i="1"/>
  <c r="B1344" i="1"/>
  <c r="B1348" i="1"/>
  <c r="B1352" i="1"/>
  <c r="B1356" i="1"/>
  <c r="B1360" i="1"/>
  <c r="B1364" i="1"/>
  <c r="B1368" i="1"/>
  <c r="B1372" i="1"/>
  <c r="B1376" i="1"/>
  <c r="B1380" i="1"/>
  <c r="B1384" i="1"/>
  <c r="B1388" i="1"/>
  <c r="B1392" i="1"/>
  <c r="B1396" i="1"/>
  <c r="B1400" i="1"/>
  <c r="B1404" i="1"/>
  <c r="B1408" i="1"/>
  <c r="B1412" i="1"/>
  <c r="B1416" i="1"/>
  <c r="B1420" i="1"/>
  <c r="B1424" i="1"/>
  <c r="B1428" i="1"/>
  <c r="B1432" i="1"/>
  <c r="B1436" i="1"/>
  <c r="B1440" i="1"/>
  <c r="B1444" i="1"/>
  <c r="B1448" i="1"/>
  <c r="B1452" i="1"/>
  <c r="B1456" i="1"/>
  <c r="B1460" i="1"/>
  <c r="B1464" i="1"/>
  <c r="B1468" i="1"/>
  <c r="B1472" i="1"/>
  <c r="B1476" i="1"/>
  <c r="B1480" i="1"/>
  <c r="B1484" i="1"/>
  <c r="B1488" i="1"/>
  <c r="B1492" i="1"/>
  <c r="B1496" i="1"/>
  <c r="B1500" i="1"/>
  <c r="B1504" i="1"/>
  <c r="B1508" i="1"/>
  <c r="B1512" i="1"/>
  <c r="B1516" i="1"/>
  <c r="B1520" i="1"/>
  <c r="B1524" i="1"/>
  <c r="B1528" i="1"/>
  <c r="B1532" i="1"/>
  <c r="B1536" i="1"/>
  <c r="B1540" i="1"/>
  <c r="B1544" i="1"/>
  <c r="B1548" i="1"/>
  <c r="B1552" i="1"/>
  <c r="B1556" i="1"/>
  <c r="B1560" i="1"/>
  <c r="B1564" i="1"/>
  <c r="B1568" i="1"/>
  <c r="B1572" i="1"/>
  <c r="B1576" i="1"/>
  <c r="B1580" i="1"/>
  <c r="B1584" i="1"/>
  <c r="B1588" i="1"/>
  <c r="B1592" i="1"/>
  <c r="B1596" i="1"/>
  <c r="B1600" i="1"/>
  <c r="B1604" i="1"/>
  <c r="B1608" i="1"/>
  <c r="B1612" i="1"/>
  <c r="B1616" i="1"/>
  <c r="B1620" i="1"/>
  <c r="B1624" i="1"/>
  <c r="B1628" i="1"/>
  <c r="B1632" i="1"/>
  <c r="B1636" i="1"/>
  <c r="B1640" i="1"/>
  <c r="B1644" i="1"/>
  <c r="B1648" i="1"/>
  <c r="B1652" i="1"/>
  <c r="B1656" i="1"/>
  <c r="B1660" i="1"/>
  <c r="B1664" i="1"/>
  <c r="B1668" i="1"/>
  <c r="B1672" i="1"/>
  <c r="B1676" i="1"/>
  <c r="B1680" i="1"/>
  <c r="B1684" i="1"/>
  <c r="B1688" i="1"/>
  <c r="B1692" i="1"/>
  <c r="B1696" i="1"/>
  <c r="B1700" i="1"/>
  <c r="B1704" i="1"/>
  <c r="B1708" i="1"/>
  <c r="B1712" i="1"/>
  <c r="B1716" i="1"/>
  <c r="B1720" i="1"/>
  <c r="B1724" i="1"/>
  <c r="B1728" i="1"/>
  <c r="B1732" i="1"/>
  <c r="B1736" i="1"/>
  <c r="B1740" i="1"/>
  <c r="B1744" i="1"/>
  <c r="B1748" i="1"/>
  <c r="B1752" i="1"/>
  <c r="B1756" i="1"/>
  <c r="B1760" i="1"/>
  <c r="B1764" i="1"/>
  <c r="B1768" i="1"/>
  <c r="B1772" i="1"/>
  <c r="B1776" i="1"/>
  <c r="B1780" i="1"/>
  <c r="B1784" i="1"/>
  <c r="B1788" i="1"/>
  <c r="B1792" i="1"/>
  <c r="B1796" i="1"/>
  <c r="B1800" i="1"/>
  <c r="B1804" i="1"/>
  <c r="B1808" i="1"/>
  <c r="B1812" i="1"/>
  <c r="B1816" i="1"/>
  <c r="B1820" i="1"/>
  <c r="B1824" i="1"/>
  <c r="B1828" i="1"/>
  <c r="B1832" i="1"/>
  <c r="B1836" i="1"/>
  <c r="B1840" i="1"/>
  <c r="B1844" i="1"/>
  <c r="B1848" i="1"/>
  <c r="B1852" i="1"/>
  <c r="B1856" i="1"/>
  <c r="B1860" i="1"/>
  <c r="B1864" i="1"/>
  <c r="B1868" i="1"/>
  <c r="B1872" i="1"/>
  <c r="B1876" i="1"/>
  <c r="B1880" i="1"/>
  <c r="B1884" i="1"/>
  <c r="B1888" i="1"/>
  <c r="B1892" i="1"/>
  <c r="B1896" i="1"/>
  <c r="B1900" i="1"/>
  <c r="B1904" i="1"/>
  <c r="B1908" i="1"/>
  <c r="B1912" i="1"/>
  <c r="B1916" i="1"/>
  <c r="B1920" i="1"/>
  <c r="B1924" i="1"/>
  <c r="B1928" i="1"/>
  <c r="B1932" i="1"/>
  <c r="B1936" i="1"/>
  <c r="B1940" i="1"/>
  <c r="B1944" i="1"/>
  <c r="B1948" i="1"/>
  <c r="B1952" i="1"/>
  <c r="B1956" i="1"/>
  <c r="B1960" i="1"/>
  <c r="B1964" i="1"/>
  <c r="B1968" i="1"/>
  <c r="B1972" i="1"/>
  <c r="B1976" i="1"/>
  <c r="B1980" i="1"/>
  <c r="B1984" i="1"/>
  <c r="B1988" i="1"/>
  <c r="B1992" i="1"/>
  <c r="B1996" i="1"/>
  <c r="B2000" i="1"/>
  <c r="B2004" i="1"/>
  <c r="B2008" i="1"/>
  <c r="B2012" i="1"/>
  <c r="B2016" i="1"/>
  <c r="B2020" i="1"/>
  <c r="B2024" i="1"/>
  <c r="B2028" i="1"/>
  <c r="B2032" i="1"/>
  <c r="B2036" i="1"/>
  <c r="B2040" i="1"/>
  <c r="B2044" i="1"/>
  <c r="B2048" i="1"/>
  <c r="B2052" i="1"/>
  <c r="B2056" i="1"/>
  <c r="B2060" i="1"/>
  <c r="B2064" i="1"/>
  <c r="B2068" i="1"/>
  <c r="B2072" i="1"/>
  <c r="B2076" i="1"/>
  <c r="B2080" i="1"/>
  <c r="B2084" i="1"/>
  <c r="B2088" i="1"/>
  <c r="B2092" i="1"/>
  <c r="B2096" i="1"/>
  <c r="B2100" i="1"/>
  <c r="B2104" i="1"/>
  <c r="B2108" i="1"/>
  <c r="B2112" i="1"/>
  <c r="B2116" i="1"/>
  <c r="B2120" i="1"/>
  <c r="B2124" i="1"/>
  <c r="B2128" i="1"/>
  <c r="B2132" i="1"/>
  <c r="B2136" i="1"/>
  <c r="B2140" i="1"/>
  <c r="B2144" i="1"/>
  <c r="B2148" i="1"/>
  <c r="B2152" i="1"/>
  <c r="B2156" i="1"/>
  <c r="B2160" i="1"/>
  <c r="B2164" i="1"/>
  <c r="B2168" i="1"/>
  <c r="B2172" i="1"/>
  <c r="B2176" i="1"/>
  <c r="B2180" i="1"/>
  <c r="B2184" i="1"/>
  <c r="B2188" i="1"/>
  <c r="B2192" i="1"/>
  <c r="B2196" i="1"/>
  <c r="B2200" i="1"/>
  <c r="B2204" i="1"/>
  <c r="B2208" i="1"/>
  <c r="B2212" i="1"/>
  <c r="B2216" i="1"/>
  <c r="B2220" i="1"/>
  <c r="B2224" i="1"/>
  <c r="B2228" i="1"/>
  <c r="B2232" i="1"/>
  <c r="B2236" i="1"/>
  <c r="B2240" i="1"/>
  <c r="B2244" i="1"/>
  <c r="B2248" i="1"/>
  <c r="B2252" i="1"/>
  <c r="B2256" i="1"/>
  <c r="B2260" i="1"/>
  <c r="B2264" i="1"/>
  <c r="B2268" i="1"/>
  <c r="B2272" i="1"/>
  <c r="B2276" i="1"/>
  <c r="B2280" i="1"/>
  <c r="B2284" i="1"/>
  <c r="B2288" i="1"/>
  <c r="B2292" i="1"/>
  <c r="B2296" i="1"/>
  <c r="B2300" i="1"/>
  <c r="B2304" i="1"/>
  <c r="B2308" i="1"/>
  <c r="B2312" i="1"/>
  <c r="B2316" i="1"/>
  <c r="B2320" i="1"/>
  <c r="B2324" i="1"/>
  <c r="B2328" i="1"/>
  <c r="B2332" i="1"/>
  <c r="B2336" i="1"/>
  <c r="B2340" i="1"/>
  <c r="B2344" i="1"/>
  <c r="B2348" i="1"/>
  <c r="B2352" i="1"/>
  <c r="B2356" i="1"/>
  <c r="B2360" i="1"/>
  <c r="B2364" i="1"/>
  <c r="B2368" i="1"/>
  <c r="B2372" i="1"/>
  <c r="B2376" i="1"/>
  <c r="B2380" i="1"/>
  <c r="B2384" i="1"/>
  <c r="B2388" i="1"/>
  <c r="B2392" i="1"/>
  <c r="B2396" i="1"/>
  <c r="B2400" i="1"/>
  <c r="B2404" i="1"/>
  <c r="B2408" i="1"/>
  <c r="B2412" i="1"/>
  <c r="B2416" i="1"/>
  <c r="B2420" i="1"/>
  <c r="B2424" i="1"/>
  <c r="B2428" i="1"/>
  <c r="B2432" i="1"/>
  <c r="B2436" i="1"/>
  <c r="B2440" i="1"/>
  <c r="B2444" i="1"/>
  <c r="B2448" i="1"/>
  <c r="B2452" i="1"/>
  <c r="B2456" i="1"/>
  <c r="B2460" i="1"/>
  <c r="B2464" i="1"/>
  <c r="B2468" i="1"/>
  <c r="B2472" i="1"/>
  <c r="B2476" i="1"/>
  <c r="B2480" i="1"/>
  <c r="B2484" i="1"/>
  <c r="B2488" i="1"/>
  <c r="B2492" i="1"/>
  <c r="B2496" i="1"/>
  <c r="B2500" i="1"/>
  <c r="B2504" i="1"/>
  <c r="B2508" i="1"/>
  <c r="B2512" i="1"/>
  <c r="B2516" i="1"/>
  <c r="B2520" i="1"/>
  <c r="B2524" i="1"/>
  <c r="B2528" i="1"/>
  <c r="B2532" i="1"/>
  <c r="B2536" i="1"/>
  <c r="B2540" i="1"/>
  <c r="B2544" i="1"/>
  <c r="B2548" i="1"/>
  <c r="B2552" i="1"/>
  <c r="B2556" i="1"/>
  <c r="B2560" i="1"/>
  <c r="B2564" i="1"/>
  <c r="B2568" i="1"/>
  <c r="B2572" i="1"/>
  <c r="B2576" i="1"/>
  <c r="B2580" i="1"/>
  <c r="B2584" i="1"/>
  <c r="B2588" i="1"/>
  <c r="B2592" i="1"/>
  <c r="B2596" i="1"/>
  <c r="B2600" i="1"/>
  <c r="B2604" i="1"/>
  <c r="B2608" i="1"/>
  <c r="B2612" i="1"/>
  <c r="B2616" i="1"/>
  <c r="B2620" i="1"/>
  <c r="B2624" i="1"/>
  <c r="B2628" i="1"/>
  <c r="B2632" i="1"/>
  <c r="B2636" i="1"/>
  <c r="B2640" i="1"/>
  <c r="B2644" i="1"/>
  <c r="B2648" i="1"/>
  <c r="B2652" i="1"/>
  <c r="B2656" i="1"/>
  <c r="B2660" i="1"/>
  <c r="B2664" i="1"/>
  <c r="B2668" i="1"/>
  <c r="B2672" i="1"/>
  <c r="B2676" i="1"/>
  <c r="B2680" i="1"/>
  <c r="B2684" i="1"/>
  <c r="B2688" i="1"/>
  <c r="B2692" i="1"/>
  <c r="B2696" i="1"/>
  <c r="B2700" i="1"/>
  <c r="B2704" i="1"/>
  <c r="B2708" i="1"/>
  <c r="B2712" i="1"/>
  <c r="B2716" i="1"/>
  <c r="B2720" i="1"/>
  <c r="B2724" i="1"/>
  <c r="B2728" i="1"/>
  <c r="B2732" i="1"/>
  <c r="B2736" i="1"/>
  <c r="B2740" i="1"/>
  <c r="B2744" i="1"/>
  <c r="B2748" i="1"/>
  <c r="B2752" i="1"/>
  <c r="B2756" i="1"/>
  <c r="B2760" i="1"/>
  <c r="B2764" i="1"/>
  <c r="B2768" i="1"/>
  <c r="B2772" i="1"/>
  <c r="B2776" i="1"/>
  <c r="B2780" i="1"/>
  <c r="B2784" i="1"/>
  <c r="B2788" i="1"/>
  <c r="B2792" i="1"/>
  <c r="B2796" i="1"/>
  <c r="B2800" i="1"/>
  <c r="B2804" i="1"/>
  <c r="B2808" i="1"/>
  <c r="B2812" i="1"/>
  <c r="B2816" i="1"/>
  <c r="B2820" i="1"/>
  <c r="B2824" i="1"/>
  <c r="B2828" i="1"/>
  <c r="B2832" i="1"/>
  <c r="B2836" i="1"/>
  <c r="B2840" i="1"/>
  <c r="B2844" i="1"/>
  <c r="B2848" i="1"/>
  <c r="B2852" i="1"/>
  <c r="B2856" i="1"/>
  <c r="B2860" i="1"/>
  <c r="B2864" i="1"/>
  <c r="B2868" i="1"/>
  <c r="B2872" i="1"/>
  <c r="B2876" i="1"/>
  <c r="B2880" i="1"/>
  <c r="B2884" i="1"/>
  <c r="B2888" i="1"/>
  <c r="B2892" i="1"/>
  <c r="B2896" i="1"/>
  <c r="B2900" i="1"/>
  <c r="B2904" i="1"/>
  <c r="B2908" i="1"/>
  <c r="B2912" i="1"/>
  <c r="B2916" i="1"/>
  <c r="B2920" i="1"/>
  <c r="B2924" i="1"/>
  <c r="B2928" i="1"/>
  <c r="B2932" i="1"/>
  <c r="B2936" i="1"/>
  <c r="B2940" i="1"/>
  <c r="B2944" i="1"/>
  <c r="B2948" i="1"/>
  <c r="B2952" i="1"/>
  <c r="B2956" i="1"/>
  <c r="B2960" i="1"/>
  <c r="B2964" i="1"/>
  <c r="B2968" i="1"/>
  <c r="B2972" i="1"/>
  <c r="B2976" i="1"/>
  <c r="B2980" i="1"/>
  <c r="B2984" i="1"/>
  <c r="B2988" i="1"/>
  <c r="B2992" i="1"/>
  <c r="B2996" i="1"/>
  <c r="B3000" i="1"/>
  <c r="B3004" i="1"/>
  <c r="B3008" i="1"/>
  <c r="B3012" i="1"/>
  <c r="B3016" i="1"/>
  <c r="B3020" i="1"/>
  <c r="B3024" i="1"/>
  <c r="B3028" i="1"/>
  <c r="B3032" i="1"/>
  <c r="B3036" i="1"/>
  <c r="B3040" i="1"/>
  <c r="B3044" i="1"/>
  <c r="B3048" i="1"/>
  <c r="B3052" i="1"/>
  <c r="B3056" i="1"/>
  <c r="B3060" i="1"/>
  <c r="B3064" i="1"/>
  <c r="B3068" i="1"/>
  <c r="B3072" i="1"/>
  <c r="B3076" i="1"/>
  <c r="B3080" i="1"/>
  <c r="B3084" i="1"/>
  <c r="B3088" i="1"/>
  <c r="B3092" i="1"/>
  <c r="B3096" i="1"/>
  <c r="B3100" i="1"/>
  <c r="B3104" i="1"/>
  <c r="B3108" i="1"/>
  <c r="B3112" i="1"/>
  <c r="B3116" i="1"/>
  <c r="B3120" i="1"/>
  <c r="B3124" i="1"/>
  <c r="B3128" i="1"/>
  <c r="B3132" i="1"/>
  <c r="B3136" i="1"/>
  <c r="B3140" i="1"/>
  <c r="B3144" i="1"/>
  <c r="B3148" i="1"/>
  <c r="B3152" i="1"/>
  <c r="B3156" i="1"/>
  <c r="B3160" i="1"/>
  <c r="B3164" i="1"/>
  <c r="B3168" i="1"/>
  <c r="B3172" i="1"/>
  <c r="B3176" i="1"/>
  <c r="B3180" i="1"/>
  <c r="B3184" i="1"/>
  <c r="B3188" i="1"/>
  <c r="B3192" i="1"/>
  <c r="B3196" i="1"/>
  <c r="B3200" i="1"/>
  <c r="B3204" i="1"/>
  <c r="B3208" i="1"/>
  <c r="B3212" i="1"/>
  <c r="B3216" i="1"/>
  <c r="B3220" i="1"/>
  <c r="B3224" i="1"/>
  <c r="B3228" i="1"/>
  <c r="B3232" i="1"/>
  <c r="B3236" i="1"/>
  <c r="B3240" i="1"/>
  <c r="B3244" i="1"/>
  <c r="B3248" i="1"/>
  <c r="B3252" i="1"/>
  <c r="B3256" i="1"/>
  <c r="B3260" i="1"/>
  <c r="B3264" i="1"/>
  <c r="B3268" i="1"/>
  <c r="B3272" i="1"/>
  <c r="B3276" i="1"/>
  <c r="B3280" i="1"/>
  <c r="B3284" i="1"/>
  <c r="B3288" i="1"/>
  <c r="B3292" i="1"/>
  <c r="B3296" i="1"/>
  <c r="B3300" i="1"/>
  <c r="B3304" i="1"/>
  <c r="B3308" i="1"/>
  <c r="B3312" i="1"/>
  <c r="B3316" i="1"/>
  <c r="B3320" i="1"/>
  <c r="B3324" i="1"/>
  <c r="B3328" i="1"/>
  <c r="B3332" i="1"/>
  <c r="B3336" i="1"/>
  <c r="B3340" i="1"/>
  <c r="B3344" i="1"/>
  <c r="B3348" i="1"/>
  <c r="B3352" i="1"/>
  <c r="B3356" i="1"/>
  <c r="B3360" i="1"/>
  <c r="B3364" i="1"/>
  <c r="B3368" i="1"/>
  <c r="B3372" i="1"/>
  <c r="B3376" i="1"/>
  <c r="B3380" i="1"/>
  <c r="B3384" i="1"/>
  <c r="B3388" i="1"/>
  <c r="B3392" i="1"/>
  <c r="B3396" i="1"/>
  <c r="B3400" i="1"/>
  <c r="B3404" i="1"/>
  <c r="B3408" i="1"/>
  <c r="B3412" i="1"/>
  <c r="B3416" i="1"/>
  <c r="B3420" i="1"/>
  <c r="B3424" i="1"/>
  <c r="B3428" i="1"/>
  <c r="B3432" i="1"/>
  <c r="B3436" i="1"/>
  <c r="B3440" i="1"/>
  <c r="B3444" i="1"/>
  <c r="B3448" i="1"/>
  <c r="B3452" i="1"/>
  <c r="B3456" i="1"/>
  <c r="B3460" i="1"/>
  <c r="B3464" i="1"/>
  <c r="B3468" i="1"/>
  <c r="B3472" i="1"/>
  <c r="B3476" i="1"/>
  <c r="B3480" i="1"/>
  <c r="B3484" i="1"/>
  <c r="B3488" i="1"/>
  <c r="B3492" i="1"/>
  <c r="B3496" i="1"/>
  <c r="B3500" i="1"/>
  <c r="B3504" i="1"/>
  <c r="B3508" i="1"/>
  <c r="B3512" i="1"/>
  <c r="B3516" i="1"/>
  <c r="B3520" i="1"/>
  <c r="B3524" i="1"/>
  <c r="B3528" i="1"/>
  <c r="B3532" i="1"/>
  <c r="B3536" i="1"/>
  <c r="B3540" i="1"/>
  <c r="B3544" i="1"/>
  <c r="B3548" i="1"/>
  <c r="B3552" i="1"/>
  <c r="B3556" i="1"/>
  <c r="B3560" i="1"/>
  <c r="B3564" i="1"/>
  <c r="B3568" i="1"/>
  <c r="B3572" i="1"/>
  <c r="B3576" i="1"/>
  <c r="B3580" i="1"/>
  <c r="B3584" i="1"/>
  <c r="B3588" i="1"/>
  <c r="B3592" i="1"/>
  <c r="B3596" i="1"/>
  <c r="B3600" i="1"/>
  <c r="B3604" i="1"/>
  <c r="B3608" i="1"/>
  <c r="B3612" i="1"/>
  <c r="B3616" i="1"/>
  <c r="B3620" i="1"/>
  <c r="B3624" i="1"/>
  <c r="B3628" i="1"/>
  <c r="B3632" i="1"/>
  <c r="B3636" i="1"/>
  <c r="B3640" i="1"/>
  <c r="B3644" i="1"/>
  <c r="B3648" i="1"/>
  <c r="B3652" i="1"/>
  <c r="B3656" i="1"/>
  <c r="B3660" i="1"/>
  <c r="B3664" i="1"/>
  <c r="B3668" i="1"/>
  <c r="B3672" i="1"/>
  <c r="B3676" i="1"/>
  <c r="B3680" i="1"/>
  <c r="B3684" i="1"/>
  <c r="B3688" i="1"/>
  <c r="B3692" i="1"/>
  <c r="B3696" i="1"/>
  <c r="B3700" i="1"/>
  <c r="B3704" i="1"/>
  <c r="B3708" i="1"/>
  <c r="B3712" i="1"/>
  <c r="B3716" i="1"/>
  <c r="B3720" i="1"/>
  <c r="B3724" i="1"/>
  <c r="B3728" i="1"/>
  <c r="B3732" i="1"/>
  <c r="B3736" i="1"/>
  <c r="B3740" i="1"/>
  <c r="B3744" i="1"/>
  <c r="B3748" i="1"/>
  <c r="B3752" i="1"/>
  <c r="B3756" i="1"/>
  <c r="B3760" i="1"/>
  <c r="B3764" i="1"/>
  <c r="B3768" i="1"/>
  <c r="B3772" i="1"/>
  <c r="B3776" i="1"/>
  <c r="B3780" i="1"/>
  <c r="B3784" i="1"/>
  <c r="B3788" i="1"/>
  <c r="B3792" i="1"/>
  <c r="B3796" i="1"/>
  <c r="B3800" i="1"/>
  <c r="B3804" i="1"/>
  <c r="B3808" i="1"/>
  <c r="B3812" i="1"/>
  <c r="B3816" i="1"/>
  <c r="B3820" i="1"/>
  <c r="B3824" i="1"/>
  <c r="B3828" i="1"/>
  <c r="B3832" i="1"/>
  <c r="B3836" i="1"/>
  <c r="B3840" i="1"/>
  <c r="B3844" i="1"/>
  <c r="B3848" i="1"/>
  <c r="B3852" i="1"/>
  <c r="B3856" i="1"/>
  <c r="B3860" i="1"/>
  <c r="B3864" i="1"/>
  <c r="B3868" i="1"/>
  <c r="B3872" i="1"/>
  <c r="B3876" i="1"/>
  <c r="B3880" i="1"/>
  <c r="B3884" i="1"/>
  <c r="B3888" i="1"/>
  <c r="B3892" i="1"/>
  <c r="B3896" i="1"/>
  <c r="B3900" i="1"/>
  <c r="B3904" i="1"/>
  <c r="B3908" i="1"/>
  <c r="B3912" i="1"/>
  <c r="B3916" i="1"/>
  <c r="B3920" i="1"/>
  <c r="B3924" i="1"/>
  <c r="B3928" i="1"/>
  <c r="B3932" i="1"/>
  <c r="B3936" i="1"/>
  <c r="B3940" i="1"/>
  <c r="B3944" i="1"/>
  <c r="B3948" i="1"/>
  <c r="B3952" i="1"/>
  <c r="B3956" i="1"/>
  <c r="B3960" i="1"/>
  <c r="B3964" i="1"/>
  <c r="B3968" i="1"/>
  <c r="B3972" i="1"/>
  <c r="B3976" i="1"/>
  <c r="B3980" i="1"/>
  <c r="B3984" i="1"/>
  <c r="B3988" i="1"/>
  <c r="B3992" i="1"/>
  <c r="B3996" i="1"/>
  <c r="B4000" i="1"/>
  <c r="B4004" i="1"/>
  <c r="B4008" i="1"/>
  <c r="B4012" i="1"/>
  <c r="B4016" i="1"/>
  <c r="B4020" i="1"/>
  <c r="B4024" i="1"/>
  <c r="B4028" i="1"/>
  <c r="B4032" i="1"/>
  <c r="B4036" i="1"/>
  <c r="B4040" i="1"/>
  <c r="B4044" i="1"/>
  <c r="B4048" i="1"/>
  <c r="B4052" i="1"/>
  <c r="B4056" i="1"/>
  <c r="B4060" i="1"/>
  <c r="B4064" i="1"/>
  <c r="B4068" i="1"/>
  <c r="B4072" i="1"/>
  <c r="B4076" i="1"/>
  <c r="B4080" i="1"/>
  <c r="B4084" i="1"/>
  <c r="B4088" i="1"/>
  <c r="B4092" i="1"/>
  <c r="B4096" i="1"/>
  <c r="B4100" i="1"/>
  <c r="B4104" i="1"/>
  <c r="B4108" i="1"/>
  <c r="B4112" i="1"/>
  <c r="B4116" i="1"/>
  <c r="B4120" i="1"/>
  <c r="B4124" i="1"/>
  <c r="B4128" i="1"/>
  <c r="B4132" i="1"/>
  <c r="B4136" i="1"/>
  <c r="B4140" i="1"/>
  <c r="B4144" i="1"/>
  <c r="B4148" i="1"/>
  <c r="B4152" i="1"/>
  <c r="B4156" i="1"/>
  <c r="B4160" i="1"/>
  <c r="B4164" i="1"/>
  <c r="B4168" i="1"/>
  <c r="B4172" i="1"/>
  <c r="B4176" i="1"/>
  <c r="B4180" i="1"/>
  <c r="B4184" i="1"/>
  <c r="B4188" i="1"/>
  <c r="B4192" i="1"/>
  <c r="B4196" i="1"/>
  <c r="B4200" i="1"/>
  <c r="B4204" i="1"/>
  <c r="B4208" i="1"/>
  <c r="B4212" i="1"/>
  <c r="B4216" i="1"/>
  <c r="B4220" i="1"/>
  <c r="B4224" i="1"/>
  <c r="B4228" i="1"/>
  <c r="B4232" i="1"/>
  <c r="B4236" i="1"/>
  <c r="B4240" i="1"/>
  <c r="B4244" i="1"/>
  <c r="B4248" i="1"/>
  <c r="B4252" i="1"/>
  <c r="B4256" i="1"/>
  <c r="B4260" i="1"/>
  <c r="B4264" i="1"/>
  <c r="B4268" i="1"/>
  <c r="B4272" i="1"/>
  <c r="B4276" i="1"/>
  <c r="B4280" i="1"/>
  <c r="B4284" i="1"/>
  <c r="B4288" i="1"/>
  <c r="B4292" i="1"/>
  <c r="B4296" i="1"/>
  <c r="B4300" i="1"/>
  <c r="B4304" i="1"/>
  <c r="B4308" i="1"/>
  <c r="B4312" i="1"/>
  <c r="B4316" i="1"/>
  <c r="B4320" i="1"/>
  <c r="B4324" i="1"/>
  <c r="B4328" i="1"/>
  <c r="B4332" i="1"/>
  <c r="B4336" i="1"/>
  <c r="B4340" i="1"/>
  <c r="B4344" i="1"/>
  <c r="B4348" i="1"/>
  <c r="B4352" i="1"/>
  <c r="B4356" i="1"/>
  <c r="B4360" i="1"/>
  <c r="B4364" i="1"/>
  <c r="B4368" i="1"/>
  <c r="B4372" i="1"/>
  <c r="B4376" i="1"/>
  <c r="B4380" i="1"/>
  <c r="B4384" i="1"/>
  <c r="B4388" i="1"/>
  <c r="B4392" i="1"/>
  <c r="B4396" i="1"/>
  <c r="B4400" i="1"/>
  <c r="B4404" i="1"/>
  <c r="B4408" i="1"/>
  <c r="B4412" i="1"/>
  <c r="B4416" i="1"/>
  <c r="B4420" i="1"/>
  <c r="B4424" i="1"/>
  <c r="B4428" i="1"/>
  <c r="B4432" i="1"/>
  <c r="B4436" i="1"/>
  <c r="B4440" i="1"/>
  <c r="B4444" i="1"/>
  <c r="B4448" i="1"/>
  <c r="B4452" i="1"/>
  <c r="B4456" i="1"/>
  <c r="B4460" i="1"/>
  <c r="B4464" i="1"/>
  <c r="B4468" i="1"/>
  <c r="B4472" i="1"/>
  <c r="B4476" i="1"/>
  <c r="B4480" i="1"/>
  <c r="B4484" i="1"/>
  <c r="B4488" i="1"/>
  <c r="B4492" i="1"/>
  <c r="B4496" i="1"/>
  <c r="B4500" i="1"/>
  <c r="B4504" i="1"/>
  <c r="B4508" i="1"/>
  <c r="B4512" i="1"/>
  <c r="B4516" i="1"/>
  <c r="B4520" i="1"/>
  <c r="B4524" i="1"/>
  <c r="B4528" i="1"/>
  <c r="B4532" i="1"/>
  <c r="B4536" i="1"/>
  <c r="B4540" i="1"/>
  <c r="B4544" i="1"/>
  <c r="B4548" i="1"/>
  <c r="B4552" i="1"/>
  <c r="B4556" i="1"/>
  <c r="B4560" i="1"/>
  <c r="B4564" i="1"/>
  <c r="B4568" i="1"/>
  <c r="B4572" i="1"/>
  <c r="B4576" i="1"/>
  <c r="B4580" i="1"/>
  <c r="B4584" i="1"/>
  <c r="B4588" i="1"/>
  <c r="B4592" i="1"/>
  <c r="B4596" i="1"/>
  <c r="B4600" i="1"/>
  <c r="B4604" i="1"/>
  <c r="B4608" i="1"/>
  <c r="B4612" i="1"/>
  <c r="B4616" i="1"/>
  <c r="B4620" i="1"/>
  <c r="B4624" i="1"/>
  <c r="B4628" i="1"/>
  <c r="B4632" i="1"/>
  <c r="B4636" i="1"/>
  <c r="B4640" i="1"/>
  <c r="B4644" i="1"/>
  <c r="B4648" i="1"/>
  <c r="B4652" i="1"/>
  <c r="B4656" i="1"/>
  <c r="B4660" i="1"/>
  <c r="B4664" i="1"/>
  <c r="B4668" i="1"/>
  <c r="B4672" i="1"/>
  <c r="B4676" i="1"/>
  <c r="B4680" i="1"/>
  <c r="B4684" i="1"/>
  <c r="B4688" i="1"/>
  <c r="B4692" i="1"/>
  <c r="B4696" i="1"/>
  <c r="B4700" i="1"/>
  <c r="B4704" i="1"/>
  <c r="B4708" i="1"/>
  <c r="B4712" i="1"/>
  <c r="B4716" i="1"/>
  <c r="B4720" i="1"/>
  <c r="B4724" i="1"/>
  <c r="B4728" i="1"/>
  <c r="B4732" i="1"/>
  <c r="B4736" i="1"/>
  <c r="B4740" i="1"/>
  <c r="B4744" i="1"/>
  <c r="B4748" i="1"/>
  <c r="B4752" i="1"/>
  <c r="B4756" i="1"/>
  <c r="B4760" i="1"/>
  <c r="B4764" i="1"/>
  <c r="B4768" i="1"/>
  <c r="B4772" i="1"/>
  <c r="B4776" i="1"/>
  <c r="B4780" i="1"/>
  <c r="B4784" i="1"/>
  <c r="B4788" i="1"/>
  <c r="B4792" i="1"/>
  <c r="B4796" i="1"/>
  <c r="B4800" i="1"/>
  <c r="B4804" i="1"/>
  <c r="B4808" i="1"/>
  <c r="B4812" i="1"/>
  <c r="B4816" i="1"/>
  <c r="B4820" i="1"/>
  <c r="B4824" i="1"/>
  <c r="B4828" i="1"/>
  <c r="B4832" i="1"/>
  <c r="B4836" i="1"/>
  <c r="B4840" i="1"/>
  <c r="B4844" i="1"/>
  <c r="B4848" i="1"/>
  <c r="B4852" i="1"/>
  <c r="B4856" i="1"/>
  <c r="B4860" i="1"/>
  <c r="B4864" i="1"/>
  <c r="B4868" i="1"/>
  <c r="B4872" i="1"/>
  <c r="B4876" i="1"/>
  <c r="B4880" i="1"/>
  <c r="B4884" i="1"/>
  <c r="B4888" i="1"/>
  <c r="B4892" i="1"/>
  <c r="B4896" i="1"/>
  <c r="B4900" i="1"/>
  <c r="B4904" i="1"/>
  <c r="B4908" i="1"/>
  <c r="B4912" i="1"/>
  <c r="B4916" i="1"/>
  <c r="B4920" i="1"/>
  <c r="B4924" i="1"/>
  <c r="B4928" i="1"/>
  <c r="B4932" i="1"/>
  <c r="B4936" i="1"/>
  <c r="B4940" i="1"/>
  <c r="B4944" i="1"/>
  <c r="B4948" i="1"/>
  <c r="B4952" i="1"/>
  <c r="B4956" i="1"/>
  <c r="B4960" i="1"/>
  <c r="B4964" i="1"/>
  <c r="B4968" i="1"/>
  <c r="B4972" i="1"/>
  <c r="B4976" i="1"/>
  <c r="B4980" i="1"/>
  <c r="B4984" i="1"/>
  <c r="B4988" i="1"/>
  <c r="B4992" i="1"/>
  <c r="B4996" i="1"/>
  <c r="B5000" i="1"/>
  <c r="B5004" i="1"/>
  <c r="B4949" i="1"/>
  <c r="B4961" i="1"/>
  <c r="B4969" i="1"/>
  <c r="B4977" i="1"/>
  <c r="B4981" i="1"/>
  <c r="B4989" i="1"/>
  <c r="B4997" i="1"/>
  <c r="B5" i="1"/>
  <c r="E1632" i="1"/>
  <c r="E2597" i="1"/>
  <c r="E3001" i="1"/>
  <c r="E3264" i="1"/>
  <c r="E3492" i="1"/>
  <c r="E3719" i="1"/>
  <c r="E3937" i="1"/>
  <c r="E4108" i="1"/>
  <c r="E4275" i="1"/>
  <c r="E4403" i="1"/>
  <c r="E4516" i="1"/>
  <c r="E4602" i="1"/>
  <c r="E4675" i="1"/>
  <c r="E4739" i="1"/>
  <c r="E4803" i="1"/>
  <c r="E4867" i="1"/>
  <c r="E4931" i="1"/>
  <c r="E4995" i="1"/>
  <c r="D60" i="1"/>
  <c r="D124" i="1"/>
  <c r="E124" i="1" s="1"/>
  <c r="D188" i="1"/>
  <c r="D252" i="1"/>
  <c r="D316" i="1"/>
  <c r="D380" i="1"/>
  <c r="E380" i="1" s="1"/>
  <c r="D444" i="1"/>
  <c r="D508" i="1"/>
  <c r="D572" i="1"/>
  <c r="D636" i="1"/>
  <c r="E636" i="1" s="1"/>
  <c r="D700" i="1"/>
  <c r="D764" i="1"/>
  <c r="D828" i="1"/>
  <c r="D892" i="1"/>
  <c r="E892" i="1" s="1"/>
  <c r="D956" i="1"/>
  <c r="D1020" i="1"/>
  <c r="D1084" i="1"/>
  <c r="D1148" i="1"/>
  <c r="D1212" i="1"/>
  <c r="D1276" i="1"/>
  <c r="D1340" i="1"/>
  <c r="D1404" i="1"/>
  <c r="D1468" i="1"/>
  <c r="D1532" i="1"/>
  <c r="D1564" i="1"/>
  <c r="D1609" i="1"/>
  <c r="D1652" i="1"/>
  <c r="D1695" i="1"/>
  <c r="D1737" i="1"/>
  <c r="D1769" i="1"/>
  <c r="D1801" i="1"/>
  <c r="D1833" i="1"/>
  <c r="D1865" i="1"/>
  <c r="D1897" i="1"/>
  <c r="D1929" i="1"/>
  <c r="D1961" i="1"/>
  <c r="D1993" i="1"/>
  <c r="D2025" i="1"/>
  <c r="D2057" i="1"/>
  <c r="D2089" i="1"/>
  <c r="D2121" i="1"/>
  <c r="D2153" i="1"/>
  <c r="D2185" i="1"/>
  <c r="D2217" i="1"/>
  <c r="D2249" i="1"/>
  <c r="D2281" i="1"/>
  <c r="D2313" i="1"/>
  <c r="D2345" i="1"/>
  <c r="D2377" i="1"/>
  <c r="D2409" i="1"/>
  <c r="D2441" i="1"/>
  <c r="D2473" i="1"/>
  <c r="D2505" i="1"/>
  <c r="D2537" i="1"/>
  <c r="D2569" i="1"/>
  <c r="D2601" i="1"/>
  <c r="D2633" i="1"/>
  <c r="D2665" i="1"/>
  <c r="D2697" i="1"/>
  <c r="D2729" i="1"/>
  <c r="D2761" i="1"/>
  <c r="D2793" i="1"/>
  <c r="D2825" i="1"/>
  <c r="D2857" i="1"/>
  <c r="D2889" i="1"/>
  <c r="D2921" i="1"/>
  <c r="D2953" i="1"/>
  <c r="D2985" i="1"/>
  <c r="D3017" i="1"/>
  <c r="D3049" i="1"/>
  <c r="D3081" i="1"/>
  <c r="D3113" i="1"/>
  <c r="D3145" i="1"/>
  <c r="D3177" i="1"/>
  <c r="D3193" i="1"/>
  <c r="D3225" i="1"/>
  <c r="D3257" i="1"/>
  <c r="D3289" i="1"/>
  <c r="D3321" i="1"/>
  <c r="D3353" i="1"/>
  <c r="D3385" i="1"/>
  <c r="D3417" i="1"/>
  <c r="D3449" i="1"/>
  <c r="D3481" i="1"/>
  <c r="D3513" i="1"/>
  <c r="D3545" i="1"/>
  <c r="D3577" i="1"/>
  <c r="D3609" i="1"/>
  <c r="D3641" i="1"/>
  <c r="D3673" i="1"/>
  <c r="D3705" i="1"/>
  <c r="D3737" i="1"/>
  <c r="D3769" i="1"/>
  <c r="D3801" i="1"/>
  <c r="D3833" i="1"/>
  <c r="D3865" i="1"/>
  <c r="D3897" i="1"/>
  <c r="D3929" i="1"/>
  <c r="D3961" i="1"/>
  <c r="D3993" i="1"/>
  <c r="D4025" i="1"/>
  <c r="D4057" i="1"/>
  <c r="D4089" i="1"/>
  <c r="D4121" i="1"/>
  <c r="D4153" i="1"/>
  <c r="D4185" i="1"/>
  <c r="D4201" i="1"/>
  <c r="D4233" i="1"/>
  <c r="D4265" i="1"/>
  <c r="D4297" i="1"/>
  <c r="D4329" i="1"/>
  <c r="D4361" i="1"/>
  <c r="D4393" i="1"/>
  <c r="D4425" i="1"/>
  <c r="D4457" i="1"/>
  <c r="D4489" i="1"/>
  <c r="D4521" i="1"/>
  <c r="D4553" i="1"/>
  <c r="D4585" i="1"/>
  <c r="D4617" i="1"/>
  <c r="D4649" i="1"/>
  <c r="D4681" i="1"/>
  <c r="D4713" i="1"/>
  <c r="D4745" i="1"/>
  <c r="D4777" i="1"/>
  <c r="D4809" i="1"/>
  <c r="D4841" i="1"/>
  <c r="D4873" i="1"/>
  <c r="D4905" i="1"/>
  <c r="D4937" i="1"/>
  <c r="D4969" i="1"/>
  <c r="D5001" i="1"/>
  <c r="C33" i="1"/>
  <c r="C49" i="1"/>
  <c r="C81" i="1"/>
  <c r="C113" i="1"/>
  <c r="C145" i="1"/>
  <c r="C177" i="1"/>
  <c r="C209" i="1"/>
  <c r="C241" i="1"/>
  <c r="C273" i="1"/>
  <c r="C305" i="1"/>
  <c r="C337" i="1"/>
  <c r="C369" i="1"/>
  <c r="C401" i="1"/>
  <c r="C433" i="1"/>
  <c r="C465" i="1"/>
  <c r="C497" i="1"/>
  <c r="C526" i="1"/>
  <c r="C548" i="1"/>
  <c r="E548" i="1" s="1"/>
  <c r="C569" i="1"/>
  <c r="C590" i="1"/>
  <c r="C612" i="1"/>
  <c r="C633" i="1"/>
  <c r="E633" i="1" s="1"/>
  <c r="C654" i="1"/>
  <c r="C676" i="1"/>
  <c r="C697" i="1"/>
  <c r="C716" i="1"/>
  <c r="C732" i="1"/>
  <c r="C748" i="1"/>
  <c r="C764" i="1"/>
  <c r="C780" i="1"/>
  <c r="C796" i="1"/>
  <c r="C812" i="1"/>
  <c r="C828" i="1"/>
  <c r="C844" i="1"/>
  <c r="C860" i="1"/>
  <c r="C876" i="1"/>
  <c r="C892" i="1"/>
  <c r="C908" i="1"/>
  <c r="C924" i="1"/>
  <c r="C932" i="1"/>
  <c r="E932" i="1" s="1"/>
  <c r="C948" i="1"/>
  <c r="C964" i="1"/>
  <c r="C980" i="1"/>
  <c r="C996" i="1"/>
  <c r="C1012" i="1"/>
  <c r="C1028" i="1"/>
  <c r="C1044" i="1"/>
  <c r="C1060" i="1"/>
  <c r="C1076" i="1"/>
  <c r="C1092" i="1"/>
  <c r="C1108" i="1"/>
  <c r="C1124" i="1"/>
  <c r="C1140" i="1"/>
  <c r="C1156" i="1"/>
  <c r="C1172" i="1"/>
  <c r="C1188" i="1"/>
  <c r="C1204" i="1"/>
  <c r="C1220" i="1"/>
  <c r="C1236" i="1"/>
  <c r="C1252" i="1"/>
  <c r="C1268" i="1"/>
  <c r="C1284" i="1"/>
  <c r="C1300" i="1"/>
  <c r="C1316" i="1"/>
  <c r="C1332" i="1"/>
  <c r="C1348" i="1"/>
  <c r="C1364" i="1"/>
  <c r="C1380" i="1"/>
  <c r="C1396" i="1"/>
  <c r="C1412" i="1"/>
  <c r="C1428" i="1"/>
  <c r="C1444" i="1"/>
  <c r="C1460" i="1"/>
  <c r="C1476" i="1"/>
  <c r="C1492" i="1"/>
  <c r="C1508" i="1"/>
  <c r="C1524" i="1"/>
  <c r="C1540" i="1"/>
  <c r="C1556" i="1"/>
  <c r="C1572" i="1"/>
  <c r="C1588" i="1"/>
  <c r="C1604" i="1"/>
  <c r="C1620" i="1"/>
  <c r="C1636" i="1"/>
  <c r="C1652" i="1"/>
  <c r="C1668" i="1"/>
  <c r="C1684" i="1"/>
  <c r="C1700" i="1"/>
  <c r="C1716" i="1"/>
  <c r="C1732" i="1"/>
  <c r="C1748" i="1"/>
  <c r="C1764" i="1"/>
  <c r="C1780" i="1"/>
  <c r="C1796" i="1"/>
  <c r="C1812" i="1"/>
  <c r="C1828" i="1"/>
  <c r="C1844" i="1"/>
  <c r="C1860" i="1"/>
  <c r="C1876" i="1"/>
  <c r="C1892" i="1"/>
  <c r="C1908" i="1"/>
  <c r="C1924" i="1"/>
  <c r="C1940" i="1"/>
  <c r="C1956" i="1"/>
  <c r="C1972" i="1"/>
  <c r="C1988" i="1"/>
  <c r="C2004" i="1"/>
  <c r="C2020" i="1"/>
  <c r="C2036" i="1"/>
  <c r="C2052" i="1"/>
  <c r="C2068" i="1"/>
  <c r="C2084" i="1"/>
  <c r="C2100" i="1"/>
  <c r="C2116" i="1"/>
  <c r="C2132" i="1"/>
  <c r="C2148" i="1"/>
  <c r="C2164" i="1"/>
  <c r="C2180" i="1"/>
  <c r="C2196" i="1"/>
  <c r="C2212" i="1"/>
  <c r="C2228" i="1"/>
  <c r="C2244" i="1"/>
  <c r="C2260" i="1"/>
  <c r="C2276" i="1"/>
  <c r="C2292" i="1"/>
  <c r="C2308" i="1"/>
  <c r="C2324" i="1"/>
  <c r="C2340" i="1"/>
  <c r="C2356" i="1"/>
  <c r="C2372" i="1"/>
  <c r="C2388" i="1"/>
  <c r="C2404" i="1"/>
  <c r="C2420" i="1"/>
  <c r="C2436" i="1"/>
  <c r="C2452" i="1"/>
  <c r="C2468" i="1"/>
  <c r="C2484" i="1"/>
  <c r="C2500" i="1"/>
  <c r="C2516" i="1"/>
  <c r="C2532" i="1"/>
  <c r="C2548" i="1"/>
  <c r="C2564" i="1"/>
  <c r="C2580" i="1"/>
  <c r="C2596" i="1"/>
  <c r="C2612" i="1"/>
  <c r="C2620" i="1"/>
  <c r="C2636" i="1"/>
  <c r="C2652" i="1"/>
  <c r="C2668" i="1"/>
  <c r="C2684" i="1"/>
  <c r="C2700" i="1"/>
  <c r="C2716" i="1"/>
  <c r="C2732" i="1"/>
  <c r="C2748" i="1"/>
  <c r="C2764" i="1"/>
  <c r="C2780" i="1"/>
  <c r="C2796" i="1"/>
  <c r="C2812" i="1"/>
  <c r="C2828" i="1"/>
  <c r="C2844" i="1"/>
  <c r="C2860" i="1"/>
  <c r="C2876" i="1"/>
  <c r="C2892" i="1"/>
  <c r="C2908" i="1"/>
  <c r="C2924" i="1"/>
  <c r="C2940" i="1"/>
  <c r="C2956" i="1"/>
  <c r="C2972" i="1"/>
  <c r="C2988" i="1"/>
  <c r="C2996" i="1"/>
  <c r="C3012" i="1"/>
  <c r="C3028" i="1"/>
  <c r="C3044" i="1"/>
  <c r="C3060" i="1"/>
  <c r="C3076" i="1"/>
  <c r="C3092" i="1"/>
  <c r="C3108" i="1"/>
  <c r="C3124" i="1"/>
  <c r="C3140" i="1"/>
  <c r="C3156" i="1"/>
  <c r="C3172" i="1"/>
  <c r="C3188" i="1"/>
  <c r="C3204" i="1"/>
  <c r="C3220" i="1"/>
  <c r="C3236" i="1"/>
  <c r="C3252" i="1"/>
  <c r="C3268" i="1"/>
  <c r="C3284" i="1"/>
  <c r="C3300" i="1"/>
  <c r="C3308" i="1"/>
  <c r="C3324" i="1"/>
  <c r="C3340" i="1"/>
  <c r="C3356" i="1"/>
  <c r="C3372" i="1"/>
  <c r="C3388" i="1"/>
  <c r="C3400" i="1"/>
  <c r="C3411" i="1"/>
  <c r="C3421" i="1"/>
  <c r="C3432" i="1"/>
  <c r="C3443" i="1"/>
  <c r="C3453" i="1"/>
  <c r="C3464" i="1"/>
  <c r="C3475" i="1"/>
  <c r="C3485" i="1"/>
  <c r="C3496" i="1"/>
  <c r="C3507" i="1"/>
  <c r="C3517" i="1"/>
  <c r="C3528" i="1"/>
  <c r="C3539" i="1"/>
  <c r="C3549" i="1"/>
  <c r="C3560" i="1"/>
  <c r="C3571" i="1"/>
  <c r="C3581" i="1"/>
  <c r="C3592" i="1"/>
  <c r="C3602" i="1"/>
  <c r="C3606" i="1"/>
  <c r="C3614" i="1"/>
  <c r="C3622" i="1"/>
  <c r="C3630" i="1"/>
  <c r="C3638" i="1"/>
  <c r="C3646" i="1"/>
  <c r="C3654" i="1"/>
  <c r="C3662" i="1"/>
  <c r="C3670" i="1"/>
  <c r="C3678" i="1"/>
  <c r="C3686" i="1"/>
  <c r="C3694" i="1"/>
  <c r="C3702" i="1"/>
  <c r="C3710" i="1"/>
  <c r="C3718" i="1"/>
  <c r="C3726" i="1"/>
  <c r="C3734" i="1"/>
  <c r="C3742" i="1"/>
  <c r="C3750" i="1"/>
  <c r="C3758" i="1"/>
  <c r="C3766" i="1"/>
  <c r="C3774" i="1"/>
  <c r="C3782" i="1"/>
  <c r="C3790" i="1"/>
  <c r="C3798" i="1"/>
  <c r="C3806" i="1"/>
  <c r="C3814" i="1"/>
  <c r="C3822" i="1"/>
  <c r="C3830" i="1"/>
  <c r="C3838" i="1"/>
  <c r="C3846" i="1"/>
  <c r="C3854" i="1"/>
  <c r="C3862" i="1"/>
  <c r="C3870" i="1"/>
  <c r="E1330" i="1"/>
  <c r="E1855" i="1"/>
  <c r="E2156" i="1"/>
  <c r="E2460" i="1"/>
  <c r="E2713" i="1"/>
  <c r="E2927" i="1"/>
  <c r="E3079" i="1"/>
  <c r="E3209" i="1"/>
  <c r="E3323" i="1"/>
  <c r="E3436" i="1"/>
  <c r="E3551" i="1"/>
  <c r="E3664" i="1"/>
  <c r="E3777" i="1"/>
  <c r="E3892" i="1"/>
  <c r="E3981" i="1"/>
  <c r="E4067" i="1"/>
  <c r="E4152" i="1"/>
  <c r="E4237" i="1"/>
  <c r="E4308" i="1"/>
  <c r="E4372" i="1"/>
  <c r="E4436" i="1"/>
  <c r="E4496" i="1"/>
  <c r="E4539" i="1"/>
  <c r="E4582" i="1"/>
  <c r="E4624" i="1"/>
  <c r="E4660" i="1"/>
  <c r="E4692" i="1"/>
  <c r="E4724" i="1"/>
  <c r="E4756" i="1"/>
  <c r="E4788" i="1"/>
  <c r="E4820" i="1"/>
  <c r="E4852" i="1"/>
  <c r="E4884" i="1"/>
  <c r="E4916" i="1"/>
  <c r="E4948" i="1"/>
  <c r="E4980" i="1"/>
  <c r="D13" i="1"/>
  <c r="E13" i="1" s="1"/>
  <c r="D45" i="1"/>
  <c r="D77" i="1"/>
  <c r="D109" i="1"/>
  <c r="D141" i="1"/>
  <c r="E141" i="1" s="1"/>
  <c r="D173" i="1"/>
  <c r="D205" i="1"/>
  <c r="D237" i="1"/>
  <c r="D269" i="1"/>
  <c r="E269" i="1" s="1"/>
  <c r="D301" i="1"/>
  <c r="D333" i="1"/>
  <c r="D365" i="1"/>
  <c r="D397" i="1"/>
  <c r="E397" i="1" s="1"/>
  <c r="D429" i="1"/>
  <c r="D461" i="1"/>
  <c r="D493" i="1"/>
  <c r="D525" i="1"/>
  <c r="E525" i="1" s="1"/>
  <c r="D557" i="1"/>
  <c r="D589" i="1"/>
  <c r="D621" i="1"/>
  <c r="D653" i="1"/>
  <c r="E653" i="1" s="1"/>
  <c r="D685" i="1"/>
  <c r="D717" i="1"/>
  <c r="D749" i="1"/>
  <c r="D781" i="1"/>
  <c r="E781" i="1" s="1"/>
  <c r="D813" i="1"/>
  <c r="D845" i="1"/>
  <c r="D877" i="1"/>
  <c r="D909" i="1"/>
  <c r="E909" i="1" s="1"/>
  <c r="D941" i="1"/>
  <c r="D973" i="1"/>
  <c r="D1005" i="1"/>
  <c r="D1037" i="1"/>
  <c r="D1069" i="1"/>
  <c r="D1101" i="1"/>
  <c r="D1133" i="1"/>
  <c r="D1165" i="1"/>
  <c r="D1197" i="1"/>
  <c r="D1229" i="1"/>
  <c r="D1261" i="1"/>
  <c r="D1293" i="1"/>
  <c r="D1325" i="1"/>
  <c r="D1357" i="1"/>
  <c r="D1389" i="1"/>
  <c r="D1421" i="1"/>
  <c r="D1453" i="1"/>
  <c r="D1485" i="1"/>
  <c r="D1517" i="1"/>
  <c r="D1549" i="1"/>
  <c r="D1579" i="1"/>
  <c r="D1600" i="1"/>
  <c r="D1621" i="1"/>
  <c r="D1643" i="1"/>
  <c r="D1664" i="1"/>
  <c r="D1685" i="1"/>
  <c r="D1707" i="1"/>
  <c r="D1728" i="1"/>
  <c r="D1746" i="1"/>
  <c r="D1762" i="1"/>
  <c r="D1778" i="1"/>
  <c r="D1794" i="1"/>
  <c r="D1810" i="1"/>
  <c r="D1826" i="1"/>
  <c r="D1842" i="1"/>
  <c r="D1858" i="1"/>
  <c r="D1874" i="1"/>
  <c r="D1890" i="1"/>
  <c r="D1906" i="1"/>
  <c r="D1922" i="1"/>
  <c r="D1938" i="1"/>
  <c r="D1954" i="1"/>
  <c r="D1970" i="1"/>
  <c r="D1986" i="1"/>
  <c r="D2002" i="1"/>
  <c r="D2018" i="1"/>
  <c r="D2034" i="1"/>
  <c r="D2050" i="1"/>
  <c r="D2066" i="1"/>
  <c r="D2082" i="1"/>
  <c r="D2098" i="1"/>
  <c r="D2114" i="1"/>
  <c r="D2130" i="1"/>
  <c r="D2146" i="1"/>
  <c r="D2162" i="1"/>
  <c r="D2178" i="1"/>
  <c r="D2194" i="1"/>
  <c r="D2210" i="1"/>
  <c r="D2226" i="1"/>
  <c r="D2242" i="1"/>
  <c r="D2258" i="1"/>
  <c r="D2274" i="1"/>
  <c r="D2290" i="1"/>
  <c r="D2306" i="1"/>
  <c r="D2322" i="1"/>
  <c r="D2338" i="1"/>
  <c r="D2354" i="1"/>
  <c r="D2370" i="1"/>
  <c r="D2386" i="1"/>
  <c r="D2402" i="1"/>
  <c r="D2418" i="1"/>
  <c r="D2434" i="1"/>
  <c r="D2450" i="1"/>
  <c r="D2466" i="1"/>
  <c r="D2482" i="1"/>
  <c r="D2498" i="1"/>
  <c r="D2514" i="1"/>
  <c r="D2530" i="1"/>
  <c r="D2546" i="1"/>
  <c r="D2562" i="1"/>
  <c r="D2578" i="1"/>
  <c r="D2594" i="1"/>
  <c r="D2610" i="1"/>
  <c r="D2626" i="1"/>
  <c r="D2642" i="1"/>
  <c r="D2658" i="1"/>
  <c r="D2674" i="1"/>
  <c r="D2690" i="1"/>
  <c r="D2706" i="1"/>
  <c r="D2722" i="1"/>
  <c r="D2738" i="1"/>
  <c r="D2754" i="1"/>
  <c r="D2770" i="1"/>
  <c r="D2786" i="1"/>
  <c r="D2802" i="1"/>
  <c r="D2818" i="1"/>
  <c r="D2834" i="1"/>
  <c r="D2850" i="1"/>
  <c r="D2866" i="1"/>
  <c r="D2882" i="1"/>
  <c r="D2898" i="1"/>
  <c r="D2914" i="1"/>
  <c r="D2930" i="1"/>
  <c r="D2946" i="1"/>
  <c r="D2962" i="1"/>
  <c r="D2978" i="1"/>
  <c r="D2994" i="1"/>
  <c r="D3010" i="1"/>
  <c r="D3026" i="1"/>
  <c r="D3042" i="1"/>
  <c r="D3058" i="1"/>
  <c r="D3074" i="1"/>
  <c r="D3090" i="1"/>
  <c r="D3106" i="1"/>
  <c r="D3122" i="1"/>
  <c r="D3138" i="1"/>
  <c r="D3154" i="1"/>
  <c r="D3170" i="1"/>
  <c r="D3186" i="1"/>
  <c r="D3202" i="1"/>
  <c r="D3218" i="1"/>
  <c r="D3234" i="1"/>
  <c r="D3250" i="1"/>
  <c r="D3266" i="1"/>
  <c r="D3282" i="1"/>
  <c r="D3298" i="1"/>
  <c r="D3314" i="1"/>
  <c r="D3330" i="1"/>
  <c r="D3346" i="1"/>
  <c r="D3362" i="1"/>
  <c r="D3378" i="1"/>
  <c r="D3394" i="1"/>
  <c r="D3410" i="1"/>
  <c r="D3426" i="1"/>
  <c r="D3442" i="1"/>
  <c r="D3458" i="1"/>
  <c r="D3474" i="1"/>
  <c r="D3490" i="1"/>
  <c r="D3506" i="1"/>
  <c r="D3522" i="1"/>
  <c r="D3538" i="1"/>
  <c r="D3554" i="1"/>
  <c r="D3570" i="1"/>
  <c r="D3586" i="1"/>
  <c r="D3602" i="1"/>
  <c r="D3618" i="1"/>
  <c r="D3634" i="1"/>
  <c r="D3650" i="1"/>
  <c r="D3666" i="1"/>
  <c r="D3682" i="1"/>
  <c r="D3698" i="1"/>
  <c r="D3714" i="1"/>
  <c r="D3730" i="1"/>
  <c r="D3746" i="1"/>
  <c r="D3762" i="1"/>
  <c r="D3778" i="1"/>
  <c r="D3794" i="1"/>
  <c r="D3810" i="1"/>
  <c r="D3826" i="1"/>
  <c r="D3842" i="1"/>
  <c r="D3858" i="1"/>
  <c r="D3874" i="1"/>
  <c r="D3890" i="1"/>
  <c r="D3906" i="1"/>
  <c r="D3922" i="1"/>
  <c r="D3938" i="1"/>
  <c r="D3954" i="1"/>
  <c r="D3970" i="1"/>
  <c r="D3986" i="1"/>
  <c r="D4002" i="1"/>
  <c r="D4018" i="1"/>
  <c r="D4034" i="1"/>
  <c r="D4050" i="1"/>
  <c r="D4066" i="1"/>
  <c r="D4082" i="1"/>
  <c r="D4098" i="1"/>
  <c r="D4114" i="1"/>
  <c r="D4130" i="1"/>
  <c r="D4146" i="1"/>
  <c r="D4162" i="1"/>
  <c r="D4178" i="1"/>
  <c r="D4194" i="1"/>
  <c r="D4210" i="1"/>
  <c r="D4226" i="1"/>
  <c r="D4242" i="1"/>
  <c r="D4258" i="1"/>
  <c r="D4274" i="1"/>
  <c r="D4290" i="1"/>
  <c r="D4306" i="1"/>
  <c r="D4322" i="1"/>
  <c r="D4338" i="1"/>
  <c r="D4354" i="1"/>
  <c r="D4370" i="1"/>
  <c r="D4386" i="1"/>
  <c r="D4402" i="1"/>
  <c r="D4418" i="1"/>
  <c r="D4434" i="1"/>
  <c r="D4450" i="1"/>
  <c r="D4466" i="1"/>
  <c r="D4482" i="1"/>
  <c r="D4498" i="1"/>
  <c r="D4514" i="1"/>
  <c r="D4530" i="1"/>
  <c r="D4546" i="1"/>
  <c r="D4562" i="1"/>
  <c r="D4578" i="1"/>
  <c r="D4594" i="1"/>
  <c r="D4610" i="1"/>
  <c r="D4626" i="1"/>
  <c r="D4642" i="1"/>
  <c r="D4658" i="1"/>
  <c r="D4674" i="1"/>
  <c r="D4690" i="1"/>
  <c r="D4706" i="1"/>
  <c r="D4722" i="1"/>
  <c r="D4738" i="1"/>
  <c r="D4754" i="1"/>
  <c r="D4770" i="1"/>
  <c r="D4786" i="1"/>
  <c r="D4802" i="1"/>
  <c r="D4818" i="1"/>
  <c r="D4834" i="1"/>
  <c r="D4850" i="1"/>
  <c r="D4866" i="1"/>
  <c r="D4882" i="1"/>
  <c r="D4898" i="1"/>
  <c r="D4914" i="1"/>
  <c r="D4930" i="1"/>
  <c r="D4946" i="1"/>
  <c r="D4962" i="1"/>
  <c r="D4978" i="1"/>
  <c r="D4994" i="1"/>
  <c r="C10" i="1"/>
  <c r="C26" i="1"/>
  <c r="C42" i="1"/>
  <c r="C58" i="1"/>
  <c r="E58" i="1" s="1"/>
  <c r="C74" i="1"/>
  <c r="C90" i="1"/>
  <c r="C106" i="1"/>
  <c r="C122" i="1"/>
  <c r="E122" i="1" s="1"/>
  <c r="C138" i="1"/>
  <c r="C154" i="1"/>
  <c r="C170" i="1"/>
  <c r="C186" i="1"/>
  <c r="C202" i="1"/>
  <c r="C218" i="1"/>
  <c r="C234" i="1"/>
  <c r="C250" i="1"/>
  <c r="C266" i="1"/>
  <c r="C282" i="1"/>
  <c r="C298" i="1"/>
  <c r="C314" i="1"/>
  <c r="E314" i="1" s="1"/>
  <c r="C330" i="1"/>
  <c r="C346" i="1"/>
  <c r="C362" i="1"/>
  <c r="C378" i="1"/>
  <c r="C394" i="1"/>
  <c r="C410" i="1"/>
  <c r="C426" i="1"/>
  <c r="C442" i="1"/>
  <c r="C458" i="1"/>
  <c r="C474" i="1"/>
  <c r="C490" i="1"/>
  <c r="C506" i="1"/>
  <c r="C522" i="1"/>
  <c r="C533" i="1"/>
  <c r="C544" i="1"/>
  <c r="C554" i="1"/>
  <c r="C565" i="1"/>
  <c r="C576" i="1"/>
  <c r="C586" i="1"/>
  <c r="C597" i="1"/>
  <c r="C608" i="1"/>
  <c r="C618" i="1"/>
  <c r="C629" i="1"/>
  <c r="C640" i="1"/>
  <c r="E640" i="1" s="1"/>
  <c r="C650" i="1"/>
  <c r="C661" i="1"/>
  <c r="C672" i="1"/>
  <c r="C682" i="1"/>
  <c r="C693" i="1"/>
  <c r="C704" i="1"/>
  <c r="C713" i="1"/>
  <c r="C721" i="1"/>
  <c r="C729" i="1"/>
  <c r="C737" i="1"/>
  <c r="C745" i="1"/>
  <c r="C753" i="1"/>
  <c r="C761" i="1"/>
  <c r="C769" i="1"/>
  <c r="C777" i="1"/>
  <c r="C785" i="1"/>
  <c r="C793" i="1"/>
  <c r="C801" i="1"/>
  <c r="C809" i="1"/>
  <c r="C817" i="1"/>
  <c r="C825" i="1"/>
  <c r="C833" i="1"/>
  <c r="C841" i="1"/>
  <c r="C849" i="1"/>
  <c r="C857" i="1"/>
  <c r="C865" i="1"/>
  <c r="C873" i="1"/>
  <c r="C881" i="1"/>
  <c r="C889" i="1"/>
  <c r="C897" i="1"/>
  <c r="C905" i="1"/>
  <c r="C913" i="1"/>
  <c r="C921" i="1"/>
  <c r="C929" i="1"/>
  <c r="C937" i="1"/>
  <c r="C945" i="1"/>
  <c r="C953" i="1"/>
  <c r="C961" i="1"/>
  <c r="C969" i="1"/>
  <c r="C977" i="1"/>
  <c r="C985" i="1"/>
  <c r="C993" i="1"/>
  <c r="C1001" i="1"/>
  <c r="C1009" i="1"/>
  <c r="C1017" i="1"/>
  <c r="C1025" i="1"/>
  <c r="C1033" i="1"/>
  <c r="C1041" i="1"/>
  <c r="C1049" i="1"/>
  <c r="C1057" i="1"/>
  <c r="C1065" i="1"/>
  <c r="C1073" i="1"/>
  <c r="C1081" i="1"/>
  <c r="C1089" i="1"/>
  <c r="C1097" i="1"/>
  <c r="C1105" i="1"/>
  <c r="C1113" i="1"/>
  <c r="C1121" i="1"/>
  <c r="C1129" i="1"/>
  <c r="C1137" i="1"/>
  <c r="C1145" i="1"/>
  <c r="C1153" i="1"/>
  <c r="C1161" i="1"/>
  <c r="C1169" i="1"/>
  <c r="C1177" i="1"/>
  <c r="C1185" i="1"/>
  <c r="C1193" i="1"/>
  <c r="C1201" i="1"/>
  <c r="C1209" i="1"/>
  <c r="C1217" i="1"/>
  <c r="C1225" i="1"/>
  <c r="C1233" i="1"/>
  <c r="C1241" i="1"/>
  <c r="C1249" i="1"/>
  <c r="C1257" i="1"/>
  <c r="C1265" i="1"/>
  <c r="C1273" i="1"/>
  <c r="C1281" i="1"/>
  <c r="C1289" i="1"/>
  <c r="C1297" i="1"/>
  <c r="C1305" i="1"/>
  <c r="C1313" i="1"/>
  <c r="C1321" i="1"/>
  <c r="C1329" i="1"/>
  <c r="C1337" i="1"/>
  <c r="C1345" i="1"/>
  <c r="C1353" i="1"/>
  <c r="C1361" i="1"/>
  <c r="C1369" i="1"/>
  <c r="C1377" i="1"/>
  <c r="C1385" i="1"/>
  <c r="C1393" i="1"/>
  <c r="C1401" i="1"/>
  <c r="C1409" i="1"/>
  <c r="C1417" i="1"/>
  <c r="C1425" i="1"/>
  <c r="C1433" i="1"/>
  <c r="C1441" i="1"/>
  <c r="C1449" i="1"/>
  <c r="C1457" i="1"/>
  <c r="C1465" i="1"/>
  <c r="C1473" i="1"/>
  <c r="C1481" i="1"/>
  <c r="C1489" i="1"/>
  <c r="C1497" i="1"/>
  <c r="C1505" i="1"/>
  <c r="C1513" i="1"/>
  <c r="C1521" i="1"/>
  <c r="C1529" i="1"/>
  <c r="C1537" i="1"/>
  <c r="C1545" i="1"/>
  <c r="C1553" i="1"/>
  <c r="C1561" i="1"/>
  <c r="C1569" i="1"/>
  <c r="C1577" i="1"/>
  <c r="C1585" i="1"/>
  <c r="C1593" i="1"/>
  <c r="C1601" i="1"/>
  <c r="C1609" i="1"/>
  <c r="C1617" i="1"/>
  <c r="C1625" i="1"/>
  <c r="C1633" i="1"/>
  <c r="C1641" i="1"/>
  <c r="C1649" i="1"/>
  <c r="C1657" i="1"/>
  <c r="C1665" i="1"/>
  <c r="C1673" i="1"/>
  <c r="C1681" i="1"/>
  <c r="C1689" i="1"/>
  <c r="C1697" i="1"/>
  <c r="C1705" i="1"/>
  <c r="C1713" i="1"/>
  <c r="C1721" i="1"/>
  <c r="C1729" i="1"/>
  <c r="C1737" i="1"/>
  <c r="C1745" i="1"/>
  <c r="C1753" i="1"/>
  <c r="C1761" i="1"/>
  <c r="C1769" i="1"/>
  <c r="C1777" i="1"/>
  <c r="C1785" i="1"/>
  <c r="C1793" i="1"/>
  <c r="C1801" i="1"/>
  <c r="C1809" i="1"/>
  <c r="C1817" i="1"/>
  <c r="C1825" i="1"/>
  <c r="C1833" i="1"/>
  <c r="C1841" i="1"/>
  <c r="C1849" i="1"/>
  <c r="C1857" i="1"/>
  <c r="C1865" i="1"/>
  <c r="C1873" i="1"/>
  <c r="C1881" i="1"/>
  <c r="C1889" i="1"/>
  <c r="C1897" i="1"/>
  <c r="C1905" i="1"/>
  <c r="C1913" i="1"/>
  <c r="C1921" i="1"/>
  <c r="C1929" i="1"/>
  <c r="C1937" i="1"/>
  <c r="C1945" i="1"/>
  <c r="C1953" i="1"/>
  <c r="C1961" i="1"/>
  <c r="C1969" i="1"/>
  <c r="C1977" i="1"/>
  <c r="C1985" i="1"/>
  <c r="C1993" i="1"/>
  <c r="C2001" i="1"/>
  <c r="C2009" i="1"/>
  <c r="C2017" i="1"/>
  <c r="C2025" i="1"/>
  <c r="C2033" i="1"/>
  <c r="C2041" i="1"/>
  <c r="C2049" i="1"/>
  <c r="C2057" i="1"/>
  <c r="C2065" i="1"/>
  <c r="C2073" i="1"/>
  <c r="C2081" i="1"/>
  <c r="C2089" i="1"/>
  <c r="C2097" i="1"/>
  <c r="C2105" i="1"/>
  <c r="C2113" i="1"/>
  <c r="C2121" i="1"/>
  <c r="C2129" i="1"/>
  <c r="C2137" i="1"/>
  <c r="C2145" i="1"/>
  <c r="C2153" i="1"/>
  <c r="C2161" i="1"/>
  <c r="C2169" i="1"/>
  <c r="C2177" i="1"/>
  <c r="C2185" i="1"/>
  <c r="C2193" i="1"/>
  <c r="C2201" i="1"/>
  <c r="C2209" i="1"/>
  <c r="C2217" i="1"/>
  <c r="C2225" i="1"/>
  <c r="C2233" i="1"/>
  <c r="C2241" i="1"/>
  <c r="C2249" i="1"/>
  <c r="C2257" i="1"/>
  <c r="C2265" i="1"/>
  <c r="C2273" i="1"/>
  <c r="C2281" i="1"/>
  <c r="C2289" i="1"/>
  <c r="C2297" i="1"/>
  <c r="C2305" i="1"/>
  <c r="C2313" i="1"/>
  <c r="C2321" i="1"/>
  <c r="C2329" i="1"/>
  <c r="C2337" i="1"/>
  <c r="C2345" i="1"/>
  <c r="C2353" i="1"/>
  <c r="C2361" i="1"/>
  <c r="C2369" i="1"/>
  <c r="C2377" i="1"/>
  <c r="C2385" i="1"/>
  <c r="C2393" i="1"/>
  <c r="C2401" i="1"/>
  <c r="C2409" i="1"/>
  <c r="C2417" i="1"/>
  <c r="C2425" i="1"/>
  <c r="C2433" i="1"/>
  <c r="C2441" i="1"/>
  <c r="C2449" i="1"/>
  <c r="C2457" i="1"/>
  <c r="C2465" i="1"/>
  <c r="C2473" i="1"/>
  <c r="C2481" i="1"/>
  <c r="C2489" i="1"/>
  <c r="C2497" i="1"/>
  <c r="C2505" i="1"/>
  <c r="C2513" i="1"/>
  <c r="C2521" i="1"/>
  <c r="C2529" i="1"/>
  <c r="C2537" i="1"/>
  <c r="C2545" i="1"/>
  <c r="C2553" i="1"/>
  <c r="C2561" i="1"/>
  <c r="C2569" i="1"/>
  <c r="C2577" i="1"/>
  <c r="C2585" i="1"/>
  <c r="C2593" i="1"/>
  <c r="C2601" i="1"/>
  <c r="C2609" i="1"/>
  <c r="C2617" i="1"/>
  <c r="C2625" i="1"/>
  <c r="C2633" i="1"/>
  <c r="C2641" i="1"/>
  <c r="C2649" i="1"/>
  <c r="C2657" i="1"/>
  <c r="C2665" i="1"/>
  <c r="C2673" i="1"/>
  <c r="C2681" i="1"/>
  <c r="C2689" i="1"/>
  <c r="C2697" i="1"/>
  <c r="C2705" i="1"/>
  <c r="C2713" i="1"/>
  <c r="C2721" i="1"/>
  <c r="C2729" i="1"/>
  <c r="C2737" i="1"/>
  <c r="C2745" i="1"/>
  <c r="C2753" i="1"/>
  <c r="C2761" i="1"/>
  <c r="C2769" i="1"/>
  <c r="C2777" i="1"/>
  <c r="C2785" i="1"/>
  <c r="C2793" i="1"/>
  <c r="C2801" i="1"/>
  <c r="C2809" i="1"/>
  <c r="C2817" i="1"/>
  <c r="C2825" i="1"/>
  <c r="C2833" i="1"/>
  <c r="C2841" i="1"/>
  <c r="C2849" i="1"/>
  <c r="C2857" i="1"/>
  <c r="C2865" i="1"/>
  <c r="C2873" i="1"/>
  <c r="C2881" i="1"/>
  <c r="C2889" i="1"/>
  <c r="C2897" i="1"/>
  <c r="C2905" i="1"/>
  <c r="C2913" i="1"/>
  <c r="C2921" i="1"/>
  <c r="C2929" i="1"/>
  <c r="C2937" i="1"/>
  <c r="C2945" i="1"/>
  <c r="C2953" i="1"/>
  <c r="C2961" i="1"/>
  <c r="C2969" i="1"/>
  <c r="C2977" i="1"/>
  <c r="C2985" i="1"/>
  <c r="C2993" i="1"/>
  <c r="C3001" i="1"/>
  <c r="C3009" i="1"/>
  <c r="C3017" i="1"/>
  <c r="C3025" i="1"/>
  <c r="C3033" i="1"/>
  <c r="C3041" i="1"/>
  <c r="C3049" i="1"/>
  <c r="C3057" i="1"/>
  <c r="C3065" i="1"/>
  <c r="C3073" i="1"/>
  <c r="C3081" i="1"/>
  <c r="C3089" i="1"/>
  <c r="C3097" i="1"/>
  <c r="C3105" i="1"/>
  <c r="C3113" i="1"/>
  <c r="C3121" i="1"/>
  <c r="C3129" i="1"/>
  <c r="C3137" i="1"/>
  <c r="C3145" i="1"/>
  <c r="C3153" i="1"/>
  <c r="C3161" i="1"/>
  <c r="C3169" i="1"/>
  <c r="C3177" i="1"/>
  <c r="C3185" i="1"/>
  <c r="C3193" i="1"/>
  <c r="C3201" i="1"/>
  <c r="C3209" i="1"/>
  <c r="C3217" i="1"/>
  <c r="C3225" i="1"/>
  <c r="C3233" i="1"/>
  <c r="C3241" i="1"/>
  <c r="C3249" i="1"/>
  <c r="C3257" i="1"/>
  <c r="C3265" i="1"/>
  <c r="C3273" i="1"/>
  <c r="C3281" i="1"/>
  <c r="C3289" i="1"/>
  <c r="C3297" i="1"/>
  <c r="C3305" i="1"/>
  <c r="C3313" i="1"/>
  <c r="C3321" i="1"/>
  <c r="C3329" i="1"/>
  <c r="C3337" i="1"/>
  <c r="C3345" i="1"/>
  <c r="C3353" i="1"/>
  <c r="C3361" i="1"/>
  <c r="C3369" i="1"/>
  <c r="C3377" i="1"/>
  <c r="C3385" i="1"/>
  <c r="C3393" i="1"/>
  <c r="C3399" i="1"/>
  <c r="C3404" i="1"/>
  <c r="C3409" i="1"/>
  <c r="C3415" i="1"/>
  <c r="C3420" i="1"/>
  <c r="C3425" i="1"/>
  <c r="C3431" i="1"/>
  <c r="C3436" i="1"/>
  <c r="C3441" i="1"/>
  <c r="C3447" i="1"/>
  <c r="C3452" i="1"/>
  <c r="C3457" i="1"/>
  <c r="C3463" i="1"/>
  <c r="C3468" i="1"/>
  <c r="C3473" i="1"/>
  <c r="C3479" i="1"/>
  <c r="C3484" i="1"/>
  <c r="C3489" i="1"/>
  <c r="C3495" i="1"/>
  <c r="C3500" i="1"/>
  <c r="C3505" i="1"/>
  <c r="C3511" i="1"/>
  <c r="C3516" i="1"/>
  <c r="C3521" i="1"/>
  <c r="C3527" i="1"/>
  <c r="C3532" i="1"/>
  <c r="C3537" i="1"/>
  <c r="C3543" i="1"/>
  <c r="C3548" i="1"/>
  <c r="C3553" i="1"/>
  <c r="C3559" i="1"/>
  <c r="C3564" i="1"/>
  <c r="C3569" i="1"/>
  <c r="C3575" i="1"/>
  <c r="C3580" i="1"/>
  <c r="C3585" i="1"/>
  <c r="C3591" i="1"/>
  <c r="C3596" i="1"/>
  <c r="C3601" i="1"/>
  <c r="C3605" i="1"/>
  <c r="C3609" i="1"/>
  <c r="C3613" i="1"/>
  <c r="C3617" i="1"/>
  <c r="C3621" i="1"/>
  <c r="C3625" i="1"/>
  <c r="C3629" i="1"/>
  <c r="C3633" i="1"/>
  <c r="C3637" i="1"/>
  <c r="C3641" i="1"/>
  <c r="C3645" i="1"/>
  <c r="C3649" i="1"/>
  <c r="C3653" i="1"/>
  <c r="C3657" i="1"/>
  <c r="C3661" i="1"/>
  <c r="C3665" i="1"/>
  <c r="C3669" i="1"/>
  <c r="C3673" i="1"/>
  <c r="C3677" i="1"/>
  <c r="C3681" i="1"/>
  <c r="C3685" i="1"/>
  <c r="C3689" i="1"/>
  <c r="C3693" i="1"/>
  <c r="C3697" i="1"/>
  <c r="C3701" i="1"/>
  <c r="C3705" i="1"/>
  <c r="C3709" i="1"/>
  <c r="C3713" i="1"/>
  <c r="C3717" i="1"/>
  <c r="C3721" i="1"/>
  <c r="C3725" i="1"/>
  <c r="C3729" i="1"/>
  <c r="C3733" i="1"/>
  <c r="C3737" i="1"/>
  <c r="C3741" i="1"/>
  <c r="C3745" i="1"/>
  <c r="C3749" i="1"/>
  <c r="C3753" i="1"/>
  <c r="C3757" i="1"/>
  <c r="C3761" i="1"/>
  <c r="C3765" i="1"/>
  <c r="C3769" i="1"/>
  <c r="C3773" i="1"/>
  <c r="C3777" i="1"/>
  <c r="C3781" i="1"/>
  <c r="C3785" i="1"/>
  <c r="C3789" i="1"/>
  <c r="C3793" i="1"/>
  <c r="C3797" i="1"/>
  <c r="C3801" i="1"/>
  <c r="C3805" i="1"/>
  <c r="C3809" i="1"/>
  <c r="C3813" i="1"/>
  <c r="C3817" i="1"/>
  <c r="C3821" i="1"/>
  <c r="C3825" i="1"/>
  <c r="C3829" i="1"/>
  <c r="C3833" i="1"/>
  <c r="C3837" i="1"/>
  <c r="C3841" i="1"/>
  <c r="C3845" i="1"/>
  <c r="C3849" i="1"/>
  <c r="C3853" i="1"/>
  <c r="C3857" i="1"/>
  <c r="C3861" i="1"/>
  <c r="C3865" i="1"/>
  <c r="C3869" i="1"/>
  <c r="C3873" i="1"/>
  <c r="C3877" i="1"/>
  <c r="C3881" i="1"/>
  <c r="C3885" i="1"/>
  <c r="C3889" i="1"/>
  <c r="C3893" i="1"/>
  <c r="C3897" i="1"/>
  <c r="C3901" i="1"/>
  <c r="C3905" i="1"/>
  <c r="C3909" i="1"/>
  <c r="C3913" i="1"/>
  <c r="C3917" i="1"/>
  <c r="C3921" i="1"/>
  <c r="C3925" i="1"/>
  <c r="C3929" i="1"/>
  <c r="C3933" i="1"/>
  <c r="C3937" i="1"/>
  <c r="C3941" i="1"/>
  <c r="C3945" i="1"/>
  <c r="C3949" i="1"/>
  <c r="C3953" i="1"/>
  <c r="C3957" i="1"/>
  <c r="C3961" i="1"/>
  <c r="C3965" i="1"/>
  <c r="C3969" i="1"/>
  <c r="C3973" i="1"/>
  <c r="C3977" i="1"/>
  <c r="C3981" i="1"/>
  <c r="C3985" i="1"/>
  <c r="C3989" i="1"/>
  <c r="C3993" i="1"/>
  <c r="C3997" i="1"/>
  <c r="C4001" i="1"/>
  <c r="C4005" i="1"/>
  <c r="C4009" i="1"/>
  <c r="C4013" i="1"/>
  <c r="C4017" i="1"/>
  <c r="C4021" i="1"/>
  <c r="C4025" i="1"/>
  <c r="C4029" i="1"/>
  <c r="C4033" i="1"/>
  <c r="C4037" i="1"/>
  <c r="C4041" i="1"/>
  <c r="C4045" i="1"/>
  <c r="C4049" i="1"/>
  <c r="C4053" i="1"/>
  <c r="C4057" i="1"/>
  <c r="C4061" i="1"/>
  <c r="C4065" i="1"/>
  <c r="C4069" i="1"/>
  <c r="C4073" i="1"/>
  <c r="C4077" i="1"/>
  <c r="C4081" i="1"/>
  <c r="C4085" i="1"/>
  <c r="C4089" i="1"/>
  <c r="C4093" i="1"/>
  <c r="C4097" i="1"/>
  <c r="C4101" i="1"/>
  <c r="C4105" i="1"/>
  <c r="C4109" i="1"/>
  <c r="C4113" i="1"/>
  <c r="C4117" i="1"/>
  <c r="C4121" i="1"/>
  <c r="C4125" i="1"/>
  <c r="C4129" i="1"/>
  <c r="C4133" i="1"/>
  <c r="C4137" i="1"/>
  <c r="C4141" i="1"/>
  <c r="C4145" i="1"/>
  <c r="C4149" i="1"/>
  <c r="C4153" i="1"/>
  <c r="C4157" i="1"/>
  <c r="C4161" i="1"/>
  <c r="C4165" i="1"/>
  <c r="C4169" i="1"/>
  <c r="C4173" i="1"/>
  <c r="C4177" i="1"/>
  <c r="C4181" i="1"/>
  <c r="C4185" i="1"/>
  <c r="C4189" i="1"/>
  <c r="C4193" i="1"/>
  <c r="C4197" i="1"/>
  <c r="C4201" i="1"/>
  <c r="C4205" i="1"/>
  <c r="C4209" i="1"/>
  <c r="C4213" i="1"/>
  <c r="C4217" i="1"/>
  <c r="C4221" i="1"/>
  <c r="C4225" i="1"/>
  <c r="C4229" i="1"/>
  <c r="C4233" i="1"/>
  <c r="C4237" i="1"/>
  <c r="C4241" i="1"/>
  <c r="C4245" i="1"/>
  <c r="C4249" i="1"/>
  <c r="C4253" i="1"/>
  <c r="C4257" i="1"/>
  <c r="C4261" i="1"/>
  <c r="C4265" i="1"/>
  <c r="C4269" i="1"/>
  <c r="C4273" i="1"/>
  <c r="C4277" i="1"/>
  <c r="C4281" i="1"/>
  <c r="C4285" i="1"/>
  <c r="C4289" i="1"/>
  <c r="C4293" i="1"/>
  <c r="C4297" i="1"/>
  <c r="C4301" i="1"/>
  <c r="C4305" i="1"/>
  <c r="C4309" i="1"/>
  <c r="C4313" i="1"/>
  <c r="C4317" i="1"/>
  <c r="C4321" i="1"/>
  <c r="C4325" i="1"/>
  <c r="C4329" i="1"/>
  <c r="C4333" i="1"/>
  <c r="C4337" i="1"/>
  <c r="C4341" i="1"/>
  <c r="C4345" i="1"/>
  <c r="C4349" i="1"/>
  <c r="C4353" i="1"/>
  <c r="C4357" i="1"/>
  <c r="C4361" i="1"/>
  <c r="C4365" i="1"/>
  <c r="C4369" i="1"/>
  <c r="C4373" i="1"/>
  <c r="C4377" i="1"/>
  <c r="C4381" i="1"/>
  <c r="C4385" i="1"/>
  <c r="C4389" i="1"/>
  <c r="C4393" i="1"/>
  <c r="C4397" i="1"/>
  <c r="C4401" i="1"/>
  <c r="C4405" i="1"/>
  <c r="C4409" i="1"/>
  <c r="C4413" i="1"/>
  <c r="C4417" i="1"/>
  <c r="C4421" i="1"/>
  <c r="C4425" i="1"/>
  <c r="C4429" i="1"/>
  <c r="C4433" i="1"/>
  <c r="C4437" i="1"/>
  <c r="C4441" i="1"/>
  <c r="C4445" i="1"/>
  <c r="C4449" i="1"/>
  <c r="C4453" i="1"/>
  <c r="C4457" i="1"/>
  <c r="C4461" i="1"/>
  <c r="C4465" i="1"/>
  <c r="C4469" i="1"/>
  <c r="C4473" i="1"/>
  <c r="C4477" i="1"/>
  <c r="C4481" i="1"/>
  <c r="C4485" i="1"/>
  <c r="C4489" i="1"/>
  <c r="C4493" i="1"/>
  <c r="C4497" i="1"/>
  <c r="C4501" i="1"/>
  <c r="C4505" i="1"/>
  <c r="C4509" i="1"/>
  <c r="C4513" i="1"/>
  <c r="C4517" i="1"/>
  <c r="C4521" i="1"/>
  <c r="C4525" i="1"/>
  <c r="C4529" i="1"/>
  <c r="C4533" i="1"/>
  <c r="C4537" i="1"/>
  <c r="C4541" i="1"/>
  <c r="C4545" i="1"/>
  <c r="C4549" i="1"/>
  <c r="C4553" i="1"/>
  <c r="C4557" i="1"/>
  <c r="C4561" i="1"/>
  <c r="C4565" i="1"/>
  <c r="C4569" i="1"/>
  <c r="C4573" i="1"/>
  <c r="C4577" i="1"/>
  <c r="C4581" i="1"/>
  <c r="C4585" i="1"/>
  <c r="C4589" i="1"/>
  <c r="C4593" i="1"/>
  <c r="C4597" i="1"/>
  <c r="C4601" i="1"/>
  <c r="C4605" i="1"/>
  <c r="C4609" i="1"/>
  <c r="C4613" i="1"/>
  <c r="C4617" i="1"/>
  <c r="C4621" i="1"/>
  <c r="C4625" i="1"/>
  <c r="C4629" i="1"/>
  <c r="C4633" i="1"/>
  <c r="C4637" i="1"/>
  <c r="C4641" i="1"/>
  <c r="C4645" i="1"/>
  <c r="C4649" i="1"/>
  <c r="C4653" i="1"/>
  <c r="C4657" i="1"/>
  <c r="C4661" i="1"/>
  <c r="C4665" i="1"/>
  <c r="C4669" i="1"/>
  <c r="C4673" i="1"/>
  <c r="C4677" i="1"/>
  <c r="C4681" i="1"/>
  <c r="C4685" i="1"/>
  <c r="C4689" i="1"/>
  <c r="C4693" i="1"/>
  <c r="C4697" i="1"/>
  <c r="C4701" i="1"/>
  <c r="C4705" i="1"/>
  <c r="C4709" i="1"/>
  <c r="C4713" i="1"/>
  <c r="C4717" i="1"/>
  <c r="C4721" i="1"/>
  <c r="C4725" i="1"/>
  <c r="C4729" i="1"/>
  <c r="C4733" i="1"/>
  <c r="C4737" i="1"/>
  <c r="C4741" i="1"/>
  <c r="C4745" i="1"/>
  <c r="C4749" i="1"/>
  <c r="C4753" i="1"/>
  <c r="C4757" i="1"/>
  <c r="C4761" i="1"/>
  <c r="C4765" i="1"/>
  <c r="C4769" i="1"/>
  <c r="C4773" i="1"/>
  <c r="C4777" i="1"/>
  <c r="C4781" i="1"/>
  <c r="C4785" i="1"/>
  <c r="C4789" i="1"/>
  <c r="C4793" i="1"/>
  <c r="C4797" i="1"/>
  <c r="C4801" i="1"/>
  <c r="C4805" i="1"/>
  <c r="C4809" i="1"/>
  <c r="C4813" i="1"/>
  <c r="C4817" i="1"/>
  <c r="C4821" i="1"/>
  <c r="C4825" i="1"/>
  <c r="C4829" i="1"/>
  <c r="C4833" i="1"/>
  <c r="C4837" i="1"/>
  <c r="C4841" i="1"/>
  <c r="C4845" i="1"/>
  <c r="C4849" i="1"/>
  <c r="C4853" i="1"/>
  <c r="C4857" i="1"/>
  <c r="C4861" i="1"/>
  <c r="C4865" i="1"/>
  <c r="C4869" i="1"/>
  <c r="C4873" i="1"/>
  <c r="C4877" i="1"/>
  <c r="C4881" i="1"/>
  <c r="C4885" i="1"/>
  <c r="C4889" i="1"/>
  <c r="C4893" i="1"/>
  <c r="C4897" i="1"/>
  <c r="C4901" i="1"/>
  <c r="C4905" i="1"/>
  <c r="C4909" i="1"/>
  <c r="C4913" i="1"/>
  <c r="C4917" i="1"/>
  <c r="C4921" i="1"/>
  <c r="C4925" i="1"/>
  <c r="C4929" i="1"/>
  <c r="C4933" i="1"/>
  <c r="C4937" i="1"/>
  <c r="C4941" i="1"/>
  <c r="C4945" i="1"/>
  <c r="C4949" i="1"/>
  <c r="C4953" i="1"/>
  <c r="C4957" i="1"/>
  <c r="C4961" i="1"/>
  <c r="C4965" i="1"/>
  <c r="C4969" i="1"/>
  <c r="C4973" i="1"/>
  <c r="C4977" i="1"/>
  <c r="C4981" i="1"/>
  <c r="C4985" i="1"/>
  <c r="C4989" i="1"/>
  <c r="C4993" i="1"/>
  <c r="C4997" i="1"/>
  <c r="C5001" i="1"/>
  <c r="C5" i="1"/>
  <c r="B9" i="1"/>
  <c r="B13" i="1"/>
  <c r="B17" i="1"/>
  <c r="B21" i="1"/>
  <c r="E21" i="1" s="1"/>
  <c r="B25" i="1"/>
  <c r="B29" i="1"/>
  <c r="B33" i="1"/>
  <c r="B37" i="1"/>
  <c r="E37" i="1" s="1"/>
  <c r="B41" i="1"/>
  <c r="B45" i="1"/>
  <c r="B49" i="1"/>
  <c r="B53" i="1"/>
  <c r="B57" i="1"/>
  <c r="B61" i="1"/>
  <c r="B65" i="1"/>
  <c r="B69" i="1"/>
  <c r="E69" i="1" s="1"/>
  <c r="B73" i="1"/>
  <c r="B77" i="1"/>
  <c r="B81" i="1"/>
  <c r="B85" i="1"/>
  <c r="E85" i="1" s="1"/>
  <c r="B89" i="1"/>
  <c r="B93" i="1"/>
  <c r="B97" i="1"/>
  <c r="B101" i="1"/>
  <c r="B105" i="1"/>
  <c r="B109" i="1"/>
  <c r="B113" i="1"/>
  <c r="B117" i="1"/>
  <c r="B121" i="1"/>
  <c r="B125" i="1"/>
  <c r="B129" i="1"/>
  <c r="B133" i="1"/>
  <c r="E133" i="1" s="1"/>
  <c r="B137" i="1"/>
  <c r="B141" i="1"/>
  <c r="B145" i="1"/>
  <c r="B149" i="1"/>
  <c r="E149" i="1" s="1"/>
  <c r="B153" i="1"/>
  <c r="B157" i="1"/>
  <c r="B161" i="1"/>
  <c r="B165" i="1"/>
  <c r="B169" i="1"/>
  <c r="B173" i="1"/>
  <c r="B177" i="1"/>
  <c r="B181" i="1"/>
  <c r="B185" i="1"/>
  <c r="B189" i="1"/>
  <c r="B193" i="1"/>
  <c r="B197" i="1"/>
  <c r="E197" i="1" s="1"/>
  <c r="B201" i="1"/>
  <c r="B205" i="1"/>
  <c r="B209" i="1"/>
  <c r="B213" i="1"/>
  <c r="E213" i="1" s="1"/>
  <c r="B217" i="1"/>
  <c r="B221" i="1"/>
  <c r="B225" i="1"/>
  <c r="B229" i="1"/>
  <c r="E229" i="1" s="1"/>
  <c r="B233" i="1"/>
  <c r="B237" i="1"/>
  <c r="B241" i="1"/>
  <c r="B245" i="1"/>
  <c r="B249" i="1"/>
  <c r="B253" i="1"/>
  <c r="B257" i="1"/>
  <c r="B261" i="1"/>
  <c r="E261" i="1" s="1"/>
  <c r="B265" i="1"/>
  <c r="B269" i="1"/>
  <c r="B273" i="1"/>
  <c r="B277" i="1"/>
  <c r="E277" i="1" s="1"/>
  <c r="B281" i="1"/>
  <c r="B285" i="1"/>
  <c r="B289" i="1"/>
  <c r="B293" i="1"/>
  <c r="B297" i="1"/>
  <c r="B301" i="1"/>
  <c r="B305" i="1"/>
  <c r="B309" i="1"/>
  <c r="B313" i="1"/>
  <c r="B317" i="1"/>
  <c r="B321" i="1"/>
  <c r="B325" i="1"/>
  <c r="E325" i="1" s="1"/>
  <c r="B329" i="1"/>
  <c r="B333" i="1"/>
  <c r="B337" i="1"/>
  <c r="B341" i="1"/>
  <c r="E341" i="1" s="1"/>
  <c r="B345" i="1"/>
  <c r="B349" i="1"/>
  <c r="B353" i="1"/>
  <c r="B357" i="1"/>
  <c r="B361" i="1"/>
  <c r="B365" i="1"/>
  <c r="B369" i="1"/>
  <c r="B373" i="1"/>
  <c r="B377" i="1"/>
  <c r="B381" i="1"/>
  <c r="B385" i="1"/>
  <c r="B389" i="1"/>
  <c r="E389" i="1" s="1"/>
  <c r="B393" i="1"/>
  <c r="B397" i="1"/>
  <c r="B401" i="1"/>
  <c r="B405" i="1"/>
  <c r="E405" i="1" s="1"/>
  <c r="B409" i="1"/>
  <c r="B413" i="1"/>
  <c r="B417" i="1"/>
  <c r="B421" i="1"/>
  <c r="B425" i="1"/>
  <c r="B429" i="1"/>
  <c r="B433" i="1"/>
  <c r="B437" i="1"/>
  <c r="B441" i="1"/>
  <c r="B445" i="1"/>
  <c r="B449" i="1"/>
  <c r="B453" i="1"/>
  <c r="E453" i="1" s="1"/>
  <c r="B457" i="1"/>
  <c r="B461" i="1"/>
  <c r="B465" i="1"/>
  <c r="B469" i="1"/>
  <c r="E469" i="1" s="1"/>
  <c r="B473" i="1"/>
  <c r="B477" i="1"/>
  <c r="B481" i="1"/>
  <c r="B485" i="1"/>
  <c r="B489" i="1"/>
  <c r="B493" i="1"/>
  <c r="B497" i="1"/>
  <c r="B501" i="1"/>
  <c r="E501" i="1" s="1"/>
  <c r="B505" i="1"/>
  <c r="B509" i="1"/>
  <c r="E509" i="1" s="1"/>
  <c r="B513" i="1"/>
  <c r="B517" i="1"/>
  <c r="E517" i="1" s="1"/>
  <c r="B521" i="1"/>
  <c r="B525" i="1"/>
  <c r="B529" i="1"/>
  <c r="B533" i="1"/>
  <c r="E533" i="1" s="1"/>
  <c r="B537" i="1"/>
  <c r="B541" i="1"/>
  <c r="B545" i="1"/>
  <c r="B549" i="1"/>
  <c r="B553" i="1"/>
  <c r="B557" i="1"/>
  <c r="B561" i="1"/>
  <c r="B565" i="1"/>
  <c r="B569" i="1"/>
  <c r="B573" i="1"/>
  <c r="B577" i="1"/>
  <c r="B581" i="1"/>
  <c r="E581" i="1" s="1"/>
  <c r="B585" i="1"/>
  <c r="B589" i="1"/>
  <c r="B593" i="1"/>
  <c r="B597" i="1"/>
  <c r="E597" i="1" s="1"/>
  <c r="B601" i="1"/>
  <c r="B605" i="1"/>
  <c r="B609" i="1"/>
  <c r="B613" i="1"/>
  <c r="E613" i="1" s="1"/>
  <c r="B617" i="1"/>
  <c r="B621" i="1"/>
  <c r="B625" i="1"/>
  <c r="B629" i="1"/>
  <c r="B633" i="1"/>
  <c r="B637" i="1"/>
  <c r="B641" i="1"/>
  <c r="B645" i="1"/>
  <c r="E645" i="1" s="1"/>
  <c r="B649" i="1"/>
  <c r="B653" i="1"/>
  <c r="B657" i="1"/>
  <c r="B661" i="1"/>
  <c r="E661" i="1" s="1"/>
  <c r="B665" i="1"/>
  <c r="B669" i="1"/>
  <c r="B673" i="1"/>
  <c r="B677" i="1"/>
  <c r="B681" i="1"/>
  <c r="B685" i="1"/>
  <c r="B689" i="1"/>
  <c r="B693" i="1"/>
  <c r="B697" i="1"/>
  <c r="B701" i="1"/>
  <c r="B705" i="1"/>
  <c r="B709" i="1"/>
  <c r="B713" i="1"/>
  <c r="B717" i="1"/>
  <c r="B721" i="1"/>
  <c r="B725" i="1"/>
  <c r="B729" i="1"/>
  <c r="B733" i="1"/>
  <c r="B737" i="1"/>
  <c r="B741" i="1"/>
  <c r="B745" i="1"/>
  <c r="B749" i="1"/>
  <c r="B753" i="1"/>
  <c r="B757" i="1"/>
  <c r="E757" i="1" s="1"/>
  <c r="B761" i="1"/>
  <c r="B765" i="1"/>
  <c r="B769" i="1"/>
  <c r="B773" i="1"/>
  <c r="E773" i="1" s="1"/>
  <c r="B777" i="1"/>
  <c r="B781" i="1"/>
  <c r="B785" i="1"/>
  <c r="B789" i="1"/>
  <c r="B793" i="1"/>
  <c r="E793" i="1" s="1"/>
  <c r="B797" i="1"/>
  <c r="B801" i="1"/>
  <c r="B805" i="1"/>
  <c r="B809" i="1"/>
  <c r="B813" i="1"/>
  <c r="B817" i="1"/>
  <c r="B821" i="1"/>
  <c r="B825" i="1"/>
  <c r="B829" i="1"/>
  <c r="B833" i="1"/>
  <c r="B837" i="1"/>
  <c r="E837" i="1" s="1"/>
  <c r="B841" i="1"/>
  <c r="B845" i="1"/>
  <c r="B849" i="1"/>
  <c r="B853" i="1"/>
  <c r="E853" i="1" s="1"/>
  <c r="B857" i="1"/>
  <c r="B861" i="1"/>
  <c r="B865" i="1"/>
  <c r="B869" i="1"/>
  <c r="E869" i="1" s="1"/>
  <c r="B873" i="1"/>
  <c r="B877" i="1"/>
  <c r="B881" i="1"/>
  <c r="B885" i="1"/>
  <c r="B889" i="1"/>
  <c r="B893" i="1"/>
  <c r="B897" i="1"/>
  <c r="B901" i="1"/>
  <c r="E901" i="1" s="1"/>
  <c r="B905" i="1"/>
  <c r="B909" i="1"/>
  <c r="B913" i="1"/>
  <c r="B917" i="1"/>
  <c r="E917" i="1" s="1"/>
  <c r="B921" i="1"/>
  <c r="B925" i="1"/>
  <c r="B929" i="1"/>
  <c r="B933" i="1"/>
  <c r="B937" i="1"/>
  <c r="B941" i="1"/>
  <c r="B945" i="1"/>
  <c r="B949" i="1"/>
  <c r="B953" i="1"/>
  <c r="B957" i="1"/>
  <c r="B961" i="1"/>
  <c r="B965" i="1"/>
  <c r="B969" i="1"/>
  <c r="B973" i="1"/>
  <c r="B977" i="1"/>
  <c r="B981" i="1"/>
  <c r="B985" i="1"/>
  <c r="B989" i="1"/>
  <c r="B993" i="1"/>
  <c r="B997" i="1"/>
  <c r="B1001" i="1"/>
  <c r="B1005" i="1"/>
  <c r="B1009" i="1"/>
  <c r="B1013" i="1"/>
  <c r="B1017" i="1"/>
  <c r="B1021" i="1"/>
  <c r="B1025" i="1"/>
  <c r="B1029" i="1"/>
  <c r="B1033" i="1"/>
  <c r="B1037" i="1"/>
  <c r="B1041" i="1"/>
  <c r="B1045" i="1"/>
  <c r="B1049" i="1"/>
  <c r="B1053" i="1"/>
  <c r="B1057" i="1"/>
  <c r="B1061" i="1"/>
  <c r="B1065" i="1"/>
  <c r="B1069" i="1"/>
  <c r="B1073" i="1"/>
  <c r="B1077" i="1"/>
  <c r="B1081" i="1"/>
  <c r="B1085" i="1"/>
  <c r="B1089" i="1"/>
  <c r="B1093" i="1"/>
  <c r="B1097" i="1"/>
  <c r="B1101" i="1"/>
  <c r="B1105" i="1"/>
  <c r="B1109" i="1"/>
  <c r="B1113" i="1"/>
  <c r="B1117" i="1"/>
  <c r="B1121" i="1"/>
  <c r="B1125" i="1"/>
  <c r="B1129" i="1"/>
  <c r="B1133" i="1"/>
  <c r="B1137" i="1"/>
  <c r="B1141" i="1"/>
  <c r="B1145" i="1"/>
  <c r="B1149" i="1"/>
  <c r="B1153" i="1"/>
  <c r="B1157" i="1"/>
  <c r="B1161" i="1"/>
  <c r="B1165" i="1"/>
  <c r="B1169" i="1"/>
  <c r="B1173" i="1"/>
  <c r="B1177" i="1"/>
  <c r="B1181" i="1"/>
  <c r="B1185" i="1"/>
  <c r="B1189" i="1"/>
  <c r="B1193" i="1"/>
  <c r="B1197" i="1"/>
  <c r="B1201" i="1"/>
  <c r="B1205" i="1"/>
  <c r="B1209" i="1"/>
  <c r="B1213" i="1"/>
  <c r="B1217" i="1"/>
  <c r="B1221" i="1"/>
  <c r="B1225" i="1"/>
  <c r="B1229" i="1"/>
  <c r="B1233" i="1"/>
  <c r="B1237" i="1"/>
  <c r="B1241" i="1"/>
  <c r="B1245" i="1"/>
  <c r="B1249" i="1"/>
  <c r="B1253" i="1"/>
  <c r="B1257" i="1"/>
  <c r="B1261" i="1"/>
  <c r="B1265" i="1"/>
  <c r="B1269" i="1"/>
  <c r="B1273" i="1"/>
  <c r="B1277" i="1"/>
  <c r="B1281" i="1"/>
  <c r="B1285" i="1"/>
  <c r="B1289" i="1"/>
  <c r="B1293" i="1"/>
  <c r="B1297" i="1"/>
  <c r="B1301" i="1"/>
  <c r="B1305" i="1"/>
  <c r="B1309" i="1"/>
  <c r="B1313" i="1"/>
  <c r="B1317" i="1"/>
  <c r="B1321" i="1"/>
  <c r="B1325" i="1"/>
  <c r="B1329" i="1"/>
  <c r="B1333" i="1"/>
  <c r="B1337" i="1"/>
  <c r="B1341" i="1"/>
  <c r="B1345" i="1"/>
  <c r="B1349" i="1"/>
  <c r="B1353" i="1"/>
  <c r="B1357" i="1"/>
  <c r="B1361" i="1"/>
  <c r="B1365" i="1"/>
  <c r="B1369" i="1"/>
  <c r="B1373" i="1"/>
  <c r="B1377" i="1"/>
  <c r="B1381" i="1"/>
  <c r="B1385" i="1"/>
  <c r="B1389" i="1"/>
  <c r="B1393" i="1"/>
  <c r="B1397" i="1"/>
  <c r="B1401" i="1"/>
  <c r="B1405" i="1"/>
  <c r="B1409" i="1"/>
  <c r="B1413" i="1"/>
  <c r="B1417" i="1"/>
  <c r="B1421" i="1"/>
  <c r="B1425" i="1"/>
  <c r="B1429" i="1"/>
  <c r="B1433" i="1"/>
  <c r="B1437" i="1"/>
  <c r="B1441" i="1"/>
  <c r="B1445" i="1"/>
  <c r="B1449" i="1"/>
  <c r="B1453" i="1"/>
  <c r="B1457" i="1"/>
  <c r="B1461" i="1"/>
  <c r="B1465" i="1"/>
  <c r="B1469" i="1"/>
  <c r="B1473" i="1"/>
  <c r="B1477" i="1"/>
  <c r="B1481" i="1"/>
  <c r="B1485" i="1"/>
  <c r="B1489" i="1"/>
  <c r="B1493" i="1"/>
  <c r="B1497" i="1"/>
  <c r="B1501" i="1"/>
  <c r="B1505" i="1"/>
  <c r="B1509" i="1"/>
  <c r="B1513" i="1"/>
  <c r="B1517" i="1"/>
  <c r="B1521" i="1"/>
  <c r="B1525" i="1"/>
  <c r="B1529" i="1"/>
  <c r="B1533" i="1"/>
  <c r="B1537" i="1"/>
  <c r="B1541" i="1"/>
  <c r="B1545" i="1"/>
  <c r="B1549" i="1"/>
  <c r="B1553" i="1"/>
  <c r="B1557" i="1"/>
  <c r="B1561" i="1"/>
  <c r="B1565" i="1"/>
  <c r="B1569" i="1"/>
  <c r="B1573" i="1"/>
  <c r="B1577" i="1"/>
  <c r="B1581" i="1"/>
  <c r="B1585" i="1"/>
  <c r="B1589" i="1"/>
  <c r="B1593" i="1"/>
  <c r="B1597" i="1"/>
  <c r="B1601" i="1"/>
  <c r="B1605" i="1"/>
  <c r="B1609" i="1"/>
  <c r="B1613" i="1"/>
  <c r="B1617" i="1"/>
  <c r="B1621" i="1"/>
  <c r="B1625" i="1"/>
  <c r="B1629" i="1"/>
  <c r="B1633" i="1"/>
  <c r="B1637" i="1"/>
  <c r="B1641" i="1"/>
  <c r="B1645" i="1"/>
  <c r="B1649" i="1"/>
  <c r="B1653" i="1"/>
  <c r="B1657" i="1"/>
  <c r="B1661" i="1"/>
  <c r="B1665" i="1"/>
  <c r="B1669" i="1"/>
  <c r="B1673" i="1"/>
  <c r="B1677" i="1"/>
  <c r="B1681" i="1"/>
  <c r="B1685" i="1"/>
  <c r="B1689" i="1"/>
  <c r="B1693" i="1"/>
  <c r="B1697" i="1"/>
  <c r="B1701" i="1"/>
  <c r="B1705" i="1"/>
  <c r="B1709" i="1"/>
  <c r="B1713" i="1"/>
  <c r="B1717" i="1"/>
  <c r="B1721" i="1"/>
  <c r="B1725" i="1"/>
  <c r="B1729" i="1"/>
  <c r="B1733" i="1"/>
  <c r="B1737" i="1"/>
  <c r="B1741" i="1"/>
  <c r="B1745" i="1"/>
  <c r="B1749" i="1"/>
  <c r="B1753" i="1"/>
  <c r="B1757" i="1"/>
  <c r="B1761" i="1"/>
  <c r="B1765" i="1"/>
  <c r="B1769" i="1"/>
  <c r="B1773" i="1"/>
  <c r="B1777" i="1"/>
  <c r="B1781" i="1"/>
  <c r="B1785" i="1"/>
  <c r="B1789" i="1"/>
  <c r="B1793" i="1"/>
  <c r="B1797" i="1"/>
  <c r="B1801" i="1"/>
  <c r="B1805" i="1"/>
  <c r="B1809" i="1"/>
  <c r="B1813" i="1"/>
  <c r="B1817" i="1"/>
  <c r="B1821" i="1"/>
  <c r="B1825" i="1"/>
  <c r="B1829" i="1"/>
  <c r="B1833" i="1"/>
  <c r="B1837" i="1"/>
  <c r="B1841" i="1"/>
  <c r="B1845" i="1"/>
  <c r="B1849" i="1"/>
  <c r="B1853" i="1"/>
  <c r="B1857" i="1"/>
  <c r="B1861" i="1"/>
  <c r="B1865" i="1"/>
  <c r="B1869" i="1"/>
  <c r="B1873" i="1"/>
  <c r="B1877" i="1"/>
  <c r="B1881" i="1"/>
  <c r="B1885" i="1"/>
  <c r="B1889" i="1"/>
  <c r="B1893" i="1"/>
  <c r="B1897" i="1"/>
  <c r="B1901" i="1"/>
  <c r="B1905" i="1"/>
  <c r="B1909" i="1"/>
  <c r="B1913" i="1"/>
  <c r="B1917" i="1"/>
  <c r="B1921" i="1"/>
  <c r="B1925" i="1"/>
  <c r="B1929" i="1"/>
  <c r="B1933" i="1"/>
  <c r="B1937" i="1"/>
  <c r="B1941" i="1"/>
  <c r="B1945" i="1"/>
  <c r="B1949" i="1"/>
  <c r="B1953" i="1"/>
  <c r="B1957" i="1"/>
  <c r="B1961" i="1"/>
  <c r="B1965" i="1"/>
  <c r="B1969" i="1"/>
  <c r="B1973" i="1"/>
  <c r="B1977" i="1"/>
  <c r="B1981" i="1"/>
  <c r="B1985" i="1"/>
  <c r="B1989" i="1"/>
  <c r="B1993" i="1"/>
  <c r="B1997" i="1"/>
  <c r="B2001" i="1"/>
  <c r="B2005" i="1"/>
  <c r="B2009" i="1"/>
  <c r="B2013" i="1"/>
  <c r="B2017" i="1"/>
  <c r="B2021" i="1"/>
  <c r="B2025" i="1"/>
  <c r="B2029" i="1"/>
  <c r="B2033" i="1"/>
  <c r="B2037" i="1"/>
  <c r="B2041" i="1"/>
  <c r="B2045" i="1"/>
  <c r="B2049" i="1"/>
  <c r="B2053" i="1"/>
  <c r="B2057" i="1"/>
  <c r="B2061" i="1"/>
  <c r="B2065" i="1"/>
  <c r="B2069" i="1"/>
  <c r="B2073" i="1"/>
  <c r="B2077" i="1"/>
  <c r="B2081" i="1"/>
  <c r="B2085" i="1"/>
  <c r="B2089" i="1"/>
  <c r="B2093" i="1"/>
  <c r="B2097" i="1"/>
  <c r="B2101" i="1"/>
  <c r="B2105" i="1"/>
  <c r="B2109" i="1"/>
  <c r="B2113" i="1"/>
  <c r="B2117" i="1"/>
  <c r="B2121" i="1"/>
  <c r="B2125" i="1"/>
  <c r="B2129" i="1"/>
  <c r="B2133" i="1"/>
  <c r="B2137" i="1"/>
  <c r="B2141" i="1"/>
  <c r="B2145" i="1"/>
  <c r="B2149" i="1"/>
  <c r="B2153" i="1"/>
  <c r="B2157" i="1"/>
  <c r="B2161" i="1"/>
  <c r="B2165" i="1"/>
  <c r="B2169" i="1"/>
  <c r="B2173" i="1"/>
  <c r="B2177" i="1"/>
  <c r="B2181" i="1"/>
  <c r="B2185" i="1"/>
  <c r="B2189" i="1"/>
  <c r="B2193" i="1"/>
  <c r="B2197" i="1"/>
  <c r="B2201" i="1"/>
  <c r="B2205" i="1"/>
  <c r="B2209" i="1"/>
  <c r="B2213" i="1"/>
  <c r="B2217" i="1"/>
  <c r="B2221" i="1"/>
  <c r="B2225" i="1"/>
  <c r="B2229" i="1"/>
  <c r="B2233" i="1"/>
  <c r="B2237" i="1"/>
  <c r="B2241" i="1"/>
  <c r="B2245" i="1"/>
  <c r="B2249" i="1"/>
  <c r="B2253" i="1"/>
  <c r="B2257" i="1"/>
  <c r="B2261" i="1"/>
  <c r="B2265" i="1"/>
  <c r="B2269" i="1"/>
  <c r="B2273" i="1"/>
  <c r="B2277" i="1"/>
  <c r="B2281" i="1"/>
  <c r="B2285" i="1"/>
  <c r="B2289" i="1"/>
  <c r="B2293" i="1"/>
  <c r="B2297" i="1"/>
  <c r="B2301" i="1"/>
  <c r="B2305" i="1"/>
  <c r="B2309" i="1"/>
  <c r="B2313" i="1"/>
  <c r="B2317" i="1"/>
  <c r="B2321" i="1"/>
  <c r="B2325" i="1"/>
  <c r="B2329" i="1"/>
  <c r="B2333" i="1"/>
  <c r="B2337" i="1"/>
  <c r="B2341" i="1"/>
  <c r="B2345" i="1"/>
  <c r="B2349" i="1"/>
  <c r="B2353" i="1"/>
  <c r="B2357" i="1"/>
  <c r="B2361" i="1"/>
  <c r="B2365" i="1"/>
  <c r="B2369" i="1"/>
  <c r="B2373" i="1"/>
  <c r="B2377" i="1"/>
  <c r="B2381" i="1"/>
  <c r="B2385" i="1"/>
  <c r="B2389" i="1"/>
  <c r="B2393" i="1"/>
  <c r="B2397" i="1"/>
  <c r="B2401" i="1"/>
  <c r="B2405" i="1"/>
  <c r="B2409" i="1"/>
  <c r="B2413" i="1"/>
  <c r="B2417" i="1"/>
  <c r="B2421" i="1"/>
  <c r="B2425" i="1"/>
  <c r="B2429" i="1"/>
  <c r="B2433" i="1"/>
  <c r="B2437" i="1"/>
  <c r="B2441" i="1"/>
  <c r="B2445" i="1"/>
  <c r="B2449" i="1"/>
  <c r="B2453" i="1"/>
  <c r="B2457" i="1"/>
  <c r="B2461" i="1"/>
  <c r="B2465" i="1"/>
  <c r="B2469" i="1"/>
  <c r="B2473" i="1"/>
  <c r="B2477" i="1"/>
  <c r="B2481" i="1"/>
  <c r="B2485" i="1"/>
  <c r="B2489" i="1"/>
  <c r="B2493" i="1"/>
  <c r="B2497" i="1"/>
  <c r="B2501" i="1"/>
  <c r="B2505" i="1"/>
  <c r="B2509" i="1"/>
  <c r="B2513" i="1"/>
  <c r="B2517" i="1"/>
  <c r="B2521" i="1"/>
  <c r="B2525" i="1"/>
  <c r="B2529" i="1"/>
  <c r="B2533" i="1"/>
  <c r="B2537" i="1"/>
  <c r="B2541" i="1"/>
  <c r="B2545" i="1"/>
  <c r="B2549" i="1"/>
  <c r="B2553" i="1"/>
  <c r="B2557" i="1"/>
  <c r="B2561" i="1"/>
  <c r="B2565" i="1"/>
  <c r="B2569" i="1"/>
  <c r="B2573" i="1"/>
  <c r="B2577" i="1"/>
  <c r="B2581" i="1"/>
  <c r="B2585" i="1"/>
  <c r="B2589" i="1"/>
  <c r="B2593" i="1"/>
  <c r="B2597" i="1"/>
  <c r="B2601" i="1"/>
  <c r="B2605" i="1"/>
  <c r="B2609" i="1"/>
  <c r="B2613" i="1"/>
  <c r="B2617" i="1"/>
  <c r="B2621" i="1"/>
  <c r="B2625" i="1"/>
  <c r="B2629" i="1"/>
  <c r="B2633" i="1"/>
  <c r="B2637" i="1"/>
  <c r="B2641" i="1"/>
  <c r="B2645" i="1"/>
  <c r="B2649" i="1"/>
  <c r="B2653" i="1"/>
  <c r="B2657" i="1"/>
  <c r="B2661" i="1"/>
  <c r="B2665" i="1"/>
  <c r="B2669" i="1"/>
  <c r="B2673" i="1"/>
  <c r="B2677" i="1"/>
  <c r="B2681" i="1"/>
  <c r="B2685" i="1"/>
  <c r="B2689" i="1"/>
  <c r="B2693" i="1"/>
  <c r="B2697" i="1"/>
  <c r="B2701" i="1"/>
  <c r="B2705" i="1"/>
  <c r="B2709" i="1"/>
  <c r="B2713" i="1"/>
  <c r="B2717" i="1"/>
  <c r="B2721" i="1"/>
  <c r="B2725" i="1"/>
  <c r="B2729" i="1"/>
  <c r="B2733" i="1"/>
  <c r="B2737" i="1"/>
  <c r="B2741" i="1"/>
  <c r="B2745" i="1"/>
  <c r="B2749" i="1"/>
  <c r="B2753" i="1"/>
  <c r="B2757" i="1"/>
  <c r="B2761" i="1"/>
  <c r="B2765" i="1"/>
  <c r="B2769" i="1"/>
  <c r="B2773" i="1"/>
  <c r="B2777" i="1"/>
  <c r="B2781" i="1"/>
  <c r="B2785" i="1"/>
  <c r="B2789" i="1"/>
  <c r="B2793" i="1"/>
  <c r="B2797" i="1"/>
  <c r="B2801" i="1"/>
  <c r="B2805" i="1"/>
  <c r="B2809" i="1"/>
  <c r="B2813" i="1"/>
  <c r="B2817" i="1"/>
  <c r="B2821" i="1"/>
  <c r="B2825" i="1"/>
  <c r="B2829" i="1"/>
  <c r="B2833" i="1"/>
  <c r="B2837" i="1"/>
  <c r="B2841" i="1"/>
  <c r="B2845" i="1"/>
  <c r="B2849" i="1"/>
  <c r="B2853" i="1"/>
  <c r="B2857" i="1"/>
  <c r="B2861" i="1"/>
  <c r="B2865" i="1"/>
  <c r="B2869" i="1"/>
  <c r="B2873" i="1"/>
  <c r="B2877" i="1"/>
  <c r="B2881" i="1"/>
  <c r="B2885" i="1"/>
  <c r="B2889" i="1"/>
  <c r="B2893" i="1"/>
  <c r="B2897" i="1"/>
  <c r="B2901" i="1"/>
  <c r="B2905" i="1"/>
  <c r="B2909" i="1"/>
  <c r="B2913" i="1"/>
  <c r="B2917" i="1"/>
  <c r="B2921" i="1"/>
  <c r="B2925" i="1"/>
  <c r="B2929" i="1"/>
  <c r="B2933" i="1"/>
  <c r="B2937" i="1"/>
  <c r="B2941" i="1"/>
  <c r="B2945" i="1"/>
  <c r="B2949" i="1"/>
  <c r="B2953" i="1"/>
  <c r="B2957" i="1"/>
  <c r="B2961" i="1"/>
  <c r="B2965" i="1"/>
  <c r="B2969" i="1"/>
  <c r="B2973" i="1"/>
  <c r="B2977" i="1"/>
  <c r="B2981" i="1"/>
  <c r="B2985" i="1"/>
  <c r="B2989" i="1"/>
  <c r="B2993" i="1"/>
  <c r="B2997" i="1"/>
  <c r="B3001" i="1"/>
  <c r="B3005" i="1"/>
  <c r="B3009" i="1"/>
  <c r="B3013" i="1"/>
  <c r="B3017" i="1"/>
  <c r="B3021" i="1"/>
  <c r="B3025" i="1"/>
  <c r="B3029" i="1"/>
  <c r="B3033" i="1"/>
  <c r="B3037" i="1"/>
  <c r="B3041" i="1"/>
  <c r="B3045" i="1"/>
  <c r="B3049" i="1"/>
  <c r="B3053" i="1"/>
  <c r="B3057" i="1"/>
  <c r="B3061" i="1"/>
  <c r="B3065" i="1"/>
  <c r="B3069" i="1"/>
  <c r="B3073" i="1"/>
  <c r="B3077" i="1"/>
  <c r="B3081" i="1"/>
  <c r="B3085" i="1"/>
  <c r="B3089" i="1"/>
  <c r="B3093" i="1"/>
  <c r="B3097" i="1"/>
  <c r="B3101" i="1"/>
  <c r="B3105" i="1"/>
  <c r="B3109" i="1"/>
  <c r="B3113" i="1"/>
  <c r="B3117" i="1"/>
  <c r="B3121" i="1"/>
  <c r="B3125" i="1"/>
  <c r="B3129" i="1"/>
  <c r="B3133" i="1"/>
  <c r="B3137" i="1"/>
  <c r="B3141" i="1"/>
  <c r="B3145" i="1"/>
  <c r="B3149" i="1"/>
  <c r="B3153" i="1"/>
  <c r="B3157" i="1"/>
  <c r="B3161" i="1"/>
  <c r="B3165" i="1"/>
  <c r="B3169" i="1"/>
  <c r="B3173" i="1"/>
  <c r="B3177" i="1"/>
  <c r="B3181" i="1"/>
  <c r="B3185" i="1"/>
  <c r="B3189" i="1"/>
  <c r="B3193" i="1"/>
  <c r="B3197" i="1"/>
  <c r="B3201" i="1"/>
  <c r="B3205" i="1"/>
  <c r="B3209" i="1"/>
  <c r="B3213" i="1"/>
  <c r="B3217" i="1"/>
  <c r="B3221" i="1"/>
  <c r="B3225" i="1"/>
  <c r="B3229" i="1"/>
  <c r="B3233" i="1"/>
  <c r="B3237" i="1"/>
  <c r="B3241" i="1"/>
  <c r="B3245" i="1"/>
  <c r="B3249" i="1"/>
  <c r="B3253" i="1"/>
  <c r="B3257" i="1"/>
  <c r="B3261" i="1"/>
  <c r="B3265" i="1"/>
  <c r="B3269" i="1"/>
  <c r="B3273" i="1"/>
  <c r="B3277" i="1"/>
  <c r="B3281" i="1"/>
  <c r="B3285" i="1"/>
  <c r="B3289" i="1"/>
  <c r="B3293" i="1"/>
  <c r="B3297" i="1"/>
  <c r="B3301" i="1"/>
  <c r="B3305" i="1"/>
  <c r="B3309" i="1"/>
  <c r="B3313" i="1"/>
  <c r="B3317" i="1"/>
  <c r="B3321" i="1"/>
  <c r="B3325" i="1"/>
  <c r="B3329" i="1"/>
  <c r="B3333" i="1"/>
  <c r="B3337" i="1"/>
  <c r="B3341" i="1"/>
  <c r="B3345" i="1"/>
  <c r="B3349" i="1"/>
  <c r="B3353" i="1"/>
  <c r="B3357" i="1"/>
  <c r="B3361" i="1"/>
  <c r="B3365" i="1"/>
  <c r="B3369" i="1"/>
  <c r="B3373" i="1"/>
  <c r="B3377" i="1"/>
  <c r="B3381" i="1"/>
  <c r="B3385" i="1"/>
  <c r="B3389" i="1"/>
  <c r="B3393" i="1"/>
  <c r="B3397" i="1"/>
  <c r="B3401" i="1"/>
  <c r="B3405" i="1"/>
  <c r="B3409" i="1"/>
  <c r="B3413" i="1"/>
  <c r="B3417" i="1"/>
  <c r="B3421" i="1"/>
  <c r="B3425" i="1"/>
  <c r="B3429" i="1"/>
  <c r="B3433" i="1"/>
  <c r="B3437" i="1"/>
  <c r="B3441" i="1"/>
  <c r="B3445" i="1"/>
  <c r="B3449" i="1"/>
  <c r="B3453" i="1"/>
  <c r="B3457" i="1"/>
  <c r="B3461" i="1"/>
  <c r="B3465" i="1"/>
  <c r="B3469" i="1"/>
  <c r="B3473" i="1"/>
  <c r="B3477" i="1"/>
  <c r="B3481" i="1"/>
  <c r="B3485" i="1"/>
  <c r="B3489" i="1"/>
  <c r="B3493" i="1"/>
  <c r="B3497" i="1"/>
  <c r="B3501" i="1"/>
  <c r="B3505" i="1"/>
  <c r="B3509" i="1"/>
  <c r="B3513" i="1"/>
  <c r="B3517" i="1"/>
  <c r="B3521" i="1"/>
  <c r="B3525" i="1"/>
  <c r="B3529" i="1"/>
  <c r="B3533" i="1"/>
  <c r="B3537" i="1"/>
  <c r="B3541" i="1"/>
  <c r="B3545" i="1"/>
  <c r="B3549" i="1"/>
  <c r="B3553" i="1"/>
  <c r="B3557" i="1"/>
  <c r="B3561" i="1"/>
  <c r="B3565" i="1"/>
  <c r="B3569" i="1"/>
  <c r="B3573" i="1"/>
  <c r="B3577" i="1"/>
  <c r="B3581" i="1"/>
  <c r="B3585" i="1"/>
  <c r="B3589" i="1"/>
  <c r="B3593" i="1"/>
  <c r="B3597" i="1"/>
  <c r="B3601" i="1"/>
  <c r="B3605" i="1"/>
  <c r="B3609" i="1"/>
  <c r="B3613" i="1"/>
  <c r="B3617" i="1"/>
  <c r="B3621" i="1"/>
  <c r="B3625" i="1"/>
  <c r="B3629" i="1"/>
  <c r="B3633" i="1"/>
  <c r="B3637" i="1"/>
  <c r="B3641" i="1"/>
  <c r="B3645" i="1"/>
  <c r="B3649" i="1"/>
  <c r="B3653" i="1"/>
  <c r="B3657" i="1"/>
  <c r="B3661" i="1"/>
  <c r="B3665" i="1"/>
  <c r="B3669" i="1"/>
  <c r="B3673" i="1"/>
  <c r="B3677" i="1"/>
  <c r="B3681" i="1"/>
  <c r="B3685" i="1"/>
  <c r="B3689" i="1"/>
  <c r="B3693" i="1"/>
  <c r="B3697" i="1"/>
  <c r="B3701" i="1"/>
  <c r="B3705" i="1"/>
  <c r="B3709" i="1"/>
  <c r="B3713" i="1"/>
  <c r="B3717" i="1"/>
  <c r="B3721" i="1"/>
  <c r="B3725" i="1"/>
  <c r="B3729" i="1"/>
  <c r="B3733" i="1"/>
  <c r="B3737" i="1"/>
  <c r="B3741" i="1"/>
  <c r="B3745" i="1"/>
  <c r="B3749" i="1"/>
  <c r="B3753" i="1"/>
  <c r="B3757" i="1"/>
  <c r="B3761" i="1"/>
  <c r="B3765" i="1"/>
  <c r="B3769" i="1"/>
  <c r="B3773" i="1"/>
  <c r="B3777" i="1"/>
  <c r="B3781" i="1"/>
  <c r="B3785" i="1"/>
  <c r="B3789" i="1"/>
  <c r="B3793" i="1"/>
  <c r="B3797" i="1"/>
  <c r="B3801" i="1"/>
  <c r="B3805" i="1"/>
  <c r="B3809" i="1"/>
  <c r="B3813" i="1"/>
  <c r="B3817" i="1"/>
  <c r="B3821" i="1"/>
  <c r="B3825" i="1"/>
  <c r="B3829" i="1"/>
  <c r="B3833" i="1"/>
  <c r="B3837" i="1"/>
  <c r="B3841" i="1"/>
  <c r="B3845" i="1"/>
  <c r="B3849" i="1"/>
  <c r="B3853" i="1"/>
  <c r="B3857" i="1"/>
  <c r="B3861" i="1"/>
  <c r="B3865" i="1"/>
  <c r="B3869" i="1"/>
  <c r="B3873" i="1"/>
  <c r="B3877" i="1"/>
  <c r="B3881" i="1"/>
  <c r="B3885" i="1"/>
  <c r="B3889" i="1"/>
  <c r="B3893" i="1"/>
  <c r="B3897" i="1"/>
  <c r="B3901" i="1"/>
  <c r="B3905" i="1"/>
  <c r="B3909" i="1"/>
  <c r="B3913" i="1"/>
  <c r="B3917" i="1"/>
  <c r="B3921" i="1"/>
  <c r="B3925" i="1"/>
  <c r="B3929" i="1"/>
  <c r="B3933" i="1"/>
  <c r="B3937" i="1"/>
  <c r="B3941" i="1"/>
  <c r="B3945" i="1"/>
  <c r="B3949" i="1"/>
  <c r="B3953" i="1"/>
  <c r="B3957" i="1"/>
  <c r="B3961" i="1"/>
  <c r="B3965" i="1"/>
  <c r="B3969" i="1"/>
  <c r="B3973" i="1"/>
  <c r="B3977" i="1"/>
  <c r="B3981" i="1"/>
  <c r="B3985" i="1"/>
  <c r="B3989" i="1"/>
  <c r="B3993" i="1"/>
  <c r="B3997" i="1"/>
  <c r="B4001" i="1"/>
  <c r="B4005" i="1"/>
  <c r="B4009" i="1"/>
  <c r="B4013" i="1"/>
  <c r="B4017" i="1"/>
  <c r="B4021" i="1"/>
  <c r="B4025" i="1"/>
  <c r="B4029" i="1"/>
  <c r="B4033" i="1"/>
  <c r="B4037" i="1"/>
  <c r="B4041" i="1"/>
  <c r="B4045" i="1"/>
  <c r="B4049" i="1"/>
  <c r="B4053" i="1"/>
  <c r="B4057" i="1"/>
  <c r="B4061" i="1"/>
  <c r="B4065" i="1"/>
  <c r="B4069" i="1"/>
  <c r="B4073" i="1"/>
  <c r="B4077" i="1"/>
  <c r="B4081" i="1"/>
  <c r="B4085" i="1"/>
  <c r="B4089" i="1"/>
  <c r="B4093" i="1"/>
  <c r="B4097" i="1"/>
  <c r="B4101" i="1"/>
  <c r="B4105" i="1"/>
  <c r="B4109" i="1"/>
  <c r="B4113" i="1"/>
  <c r="B4117" i="1"/>
  <c r="B4121" i="1"/>
  <c r="B4125" i="1"/>
  <c r="B4129" i="1"/>
  <c r="B4133" i="1"/>
  <c r="B4137" i="1"/>
  <c r="B4141" i="1"/>
  <c r="B4145" i="1"/>
  <c r="B4149" i="1"/>
  <c r="B4153" i="1"/>
  <c r="B4157" i="1"/>
  <c r="B4161" i="1"/>
  <c r="B4165" i="1"/>
  <c r="B4169" i="1"/>
  <c r="B4173" i="1"/>
  <c r="B4177" i="1"/>
  <c r="B4181" i="1"/>
  <c r="B4185" i="1"/>
  <c r="B4189" i="1"/>
  <c r="B4193" i="1"/>
  <c r="B4197" i="1"/>
  <c r="B4201" i="1"/>
  <c r="B4205" i="1"/>
  <c r="B4209" i="1"/>
  <c r="B4213" i="1"/>
  <c r="B4217" i="1"/>
  <c r="B4221" i="1"/>
  <c r="B4225" i="1"/>
  <c r="B4229" i="1"/>
  <c r="B4233" i="1"/>
  <c r="B4237" i="1"/>
  <c r="B4241" i="1"/>
  <c r="B4245" i="1"/>
  <c r="B4249" i="1"/>
  <c r="B4253" i="1"/>
  <c r="B4257" i="1"/>
  <c r="B4261" i="1"/>
  <c r="B4265" i="1"/>
  <c r="B4269" i="1"/>
  <c r="B4273" i="1"/>
  <c r="B4277" i="1"/>
  <c r="B4281" i="1"/>
  <c r="B4285" i="1"/>
  <c r="B4289" i="1"/>
  <c r="B4293" i="1"/>
  <c r="B4297" i="1"/>
  <c r="B4301" i="1"/>
  <c r="B4305" i="1"/>
  <c r="B4309" i="1"/>
  <c r="B4313" i="1"/>
  <c r="B4317" i="1"/>
  <c r="B4321" i="1"/>
  <c r="B4325" i="1"/>
  <c r="B4329" i="1"/>
  <c r="B4333" i="1"/>
  <c r="B4337" i="1"/>
  <c r="B4341" i="1"/>
  <c r="B4345" i="1"/>
  <c r="B4349" i="1"/>
  <c r="B4353" i="1"/>
  <c r="B4357" i="1"/>
  <c r="B4361" i="1"/>
  <c r="B4365" i="1"/>
  <c r="B4369" i="1"/>
  <c r="B4373" i="1"/>
  <c r="B4377" i="1"/>
  <c r="B4381" i="1"/>
  <c r="B4385" i="1"/>
  <c r="B4389" i="1"/>
  <c r="B4393" i="1"/>
  <c r="B4397" i="1"/>
  <c r="B4401" i="1"/>
  <c r="B4405" i="1"/>
  <c r="B4409" i="1"/>
  <c r="B4413" i="1"/>
  <c r="B4417" i="1"/>
  <c r="B4421" i="1"/>
  <c r="B4425" i="1"/>
  <c r="B4429" i="1"/>
  <c r="B4433" i="1"/>
  <c r="B4437" i="1"/>
  <c r="B4441" i="1"/>
  <c r="B4445" i="1"/>
  <c r="B4449" i="1"/>
  <c r="B4453" i="1"/>
  <c r="B4457" i="1"/>
  <c r="B4461" i="1"/>
  <c r="B4465" i="1"/>
  <c r="B4469" i="1"/>
  <c r="B4473" i="1"/>
  <c r="B4477" i="1"/>
  <c r="B4481" i="1"/>
  <c r="B4485" i="1"/>
  <c r="B4489" i="1"/>
  <c r="B4493" i="1"/>
  <c r="B4497" i="1"/>
  <c r="B4501" i="1"/>
  <c r="B4505" i="1"/>
  <c r="B4509" i="1"/>
  <c r="B4513" i="1"/>
  <c r="B4517" i="1"/>
  <c r="B4521" i="1"/>
  <c r="B4525" i="1"/>
  <c r="B4529" i="1"/>
  <c r="B4533" i="1"/>
  <c r="B4537" i="1"/>
  <c r="B4541" i="1"/>
  <c r="B4545" i="1"/>
  <c r="B4549" i="1"/>
  <c r="B4553" i="1"/>
  <c r="B4557" i="1"/>
  <c r="B4561" i="1"/>
  <c r="B4565" i="1"/>
  <c r="B4569" i="1"/>
  <c r="B4573" i="1"/>
  <c r="B4577" i="1"/>
  <c r="B4581" i="1"/>
  <c r="B4585" i="1"/>
  <c r="B4589" i="1"/>
  <c r="B4593" i="1"/>
  <c r="B4597" i="1"/>
  <c r="B4601" i="1"/>
  <c r="B4605" i="1"/>
  <c r="B4609" i="1"/>
  <c r="B4613" i="1"/>
  <c r="B4617" i="1"/>
  <c r="B4621" i="1"/>
  <c r="B4625" i="1"/>
  <c r="B4629" i="1"/>
  <c r="B4633" i="1"/>
  <c r="B4637" i="1"/>
  <c r="B4641" i="1"/>
  <c r="B4645" i="1"/>
  <c r="B4649" i="1"/>
  <c r="B4653" i="1"/>
  <c r="B4657" i="1"/>
  <c r="B4661" i="1"/>
  <c r="B4665" i="1"/>
  <c r="B4669" i="1"/>
  <c r="B4673" i="1"/>
  <c r="B4677" i="1"/>
  <c r="B4681" i="1"/>
  <c r="B4685" i="1"/>
  <c r="B4689" i="1"/>
  <c r="B4693" i="1"/>
  <c r="B4697" i="1"/>
  <c r="B4701" i="1"/>
  <c r="B4705" i="1"/>
  <c r="B4709" i="1"/>
  <c r="B4713" i="1"/>
  <c r="B4717" i="1"/>
  <c r="B4721" i="1"/>
  <c r="B4725" i="1"/>
  <c r="B4729" i="1"/>
  <c r="B4733" i="1"/>
  <c r="B4737" i="1"/>
  <c r="B4741" i="1"/>
  <c r="B4745" i="1"/>
  <c r="B4749" i="1"/>
  <c r="B4753" i="1"/>
  <c r="B4757" i="1"/>
  <c r="B4761" i="1"/>
  <c r="B4765" i="1"/>
  <c r="B4769" i="1"/>
  <c r="B4773" i="1"/>
  <c r="B4777" i="1"/>
  <c r="B4781" i="1"/>
  <c r="B4785" i="1"/>
  <c r="B4789" i="1"/>
  <c r="B4793" i="1"/>
  <c r="B4797" i="1"/>
  <c r="B4801" i="1"/>
  <c r="B4805" i="1"/>
  <c r="B4809" i="1"/>
  <c r="B4813" i="1"/>
  <c r="B4817" i="1"/>
  <c r="B4821" i="1"/>
  <c r="B4825" i="1"/>
  <c r="B4829" i="1"/>
  <c r="B4833" i="1"/>
  <c r="B4837" i="1"/>
  <c r="B4841" i="1"/>
  <c r="B4845" i="1"/>
  <c r="B4849" i="1"/>
  <c r="B4853" i="1"/>
  <c r="B4857" i="1"/>
  <c r="B4861" i="1"/>
  <c r="B4865" i="1"/>
  <c r="B4869" i="1"/>
  <c r="B4873" i="1"/>
  <c r="B4877" i="1"/>
  <c r="B4881" i="1"/>
  <c r="B4885" i="1"/>
  <c r="B4889" i="1"/>
  <c r="B4893" i="1"/>
  <c r="B4897" i="1"/>
  <c r="B4901" i="1"/>
  <c r="B4905" i="1"/>
  <c r="B4909" i="1"/>
  <c r="B4913" i="1"/>
  <c r="B4917" i="1"/>
  <c r="B4921" i="1"/>
  <c r="B4925" i="1"/>
  <c r="B4929" i="1"/>
  <c r="B4933" i="1"/>
  <c r="B4937" i="1"/>
  <c r="B4941" i="1"/>
  <c r="B4945" i="1"/>
  <c r="B4953" i="1"/>
  <c r="B4957" i="1"/>
  <c r="B4965" i="1"/>
  <c r="B4973" i="1"/>
  <c r="B4985" i="1"/>
  <c r="B4993" i="1"/>
  <c r="B5001" i="1"/>
  <c r="E2004" i="1"/>
  <c r="E2306" i="1"/>
  <c r="E2825" i="1"/>
  <c r="E3151" i="1"/>
  <c r="E3377" i="1"/>
  <c r="E3605" i="1"/>
  <c r="E3833" i="1"/>
  <c r="E4023" i="1"/>
  <c r="E4193" i="1"/>
  <c r="E4339" i="1"/>
  <c r="E4467" i="1"/>
  <c r="E4559" i="1"/>
  <c r="E4643" i="1"/>
  <c r="E4707" i="1"/>
  <c r="E4771" i="1"/>
  <c r="E4835" i="1"/>
  <c r="E4899" i="1"/>
  <c r="E4963" i="1"/>
  <c r="D28" i="1"/>
  <c r="D92" i="1"/>
  <c r="D156" i="1"/>
  <c r="D220" i="1"/>
  <c r="E220" i="1" s="1"/>
  <c r="D284" i="1"/>
  <c r="D348" i="1"/>
  <c r="D412" i="1"/>
  <c r="D476" i="1"/>
  <c r="E476" i="1" s="1"/>
  <c r="D540" i="1"/>
  <c r="D604" i="1"/>
  <c r="D668" i="1"/>
  <c r="D732" i="1"/>
  <c r="E732" i="1" s="1"/>
  <c r="D796" i="1"/>
  <c r="D860" i="1"/>
  <c r="D924" i="1"/>
  <c r="D988" i="1"/>
  <c r="D1052" i="1"/>
  <c r="D1116" i="1"/>
  <c r="D1180" i="1"/>
  <c r="D1244" i="1"/>
  <c r="D1308" i="1"/>
  <c r="D1372" i="1"/>
  <c r="D1436" i="1"/>
  <c r="D1500" i="1"/>
  <c r="D1588" i="1"/>
  <c r="D1631" i="1"/>
  <c r="D1673" i="1"/>
  <c r="D1716" i="1"/>
  <c r="D1753" i="1"/>
  <c r="D1785" i="1"/>
  <c r="D1817" i="1"/>
  <c r="D1849" i="1"/>
  <c r="D1881" i="1"/>
  <c r="D1913" i="1"/>
  <c r="D1945" i="1"/>
  <c r="D1977" i="1"/>
  <c r="D2009" i="1"/>
  <c r="D2041" i="1"/>
  <c r="D2073" i="1"/>
  <c r="D2105" i="1"/>
  <c r="D2137" i="1"/>
  <c r="D2169" i="1"/>
  <c r="D2201" i="1"/>
  <c r="D2233" i="1"/>
  <c r="D2265" i="1"/>
  <c r="D2297" i="1"/>
  <c r="D2329" i="1"/>
  <c r="D2361" i="1"/>
  <c r="D2393" i="1"/>
  <c r="D2425" i="1"/>
  <c r="D2457" i="1"/>
  <c r="D2489" i="1"/>
  <c r="D2521" i="1"/>
  <c r="D2553" i="1"/>
  <c r="D2585" i="1"/>
  <c r="D2617" i="1"/>
  <c r="D2649" i="1"/>
  <c r="D2681" i="1"/>
  <c r="D2713" i="1"/>
  <c r="D2745" i="1"/>
  <c r="D2777" i="1"/>
  <c r="D2809" i="1"/>
  <c r="D2841" i="1"/>
  <c r="D2873" i="1"/>
  <c r="D2905" i="1"/>
  <c r="D2937" i="1"/>
  <c r="D2969" i="1"/>
  <c r="D3001" i="1"/>
  <c r="D3033" i="1"/>
  <c r="D3065" i="1"/>
  <c r="D3097" i="1"/>
  <c r="D3129" i="1"/>
  <c r="D3161" i="1"/>
  <c r="D3209" i="1"/>
  <c r="D3241" i="1"/>
  <c r="D3273" i="1"/>
  <c r="D3305" i="1"/>
  <c r="D3337" i="1"/>
  <c r="D3369" i="1"/>
  <c r="D3401" i="1"/>
  <c r="D3433" i="1"/>
  <c r="D3465" i="1"/>
  <c r="D3497" i="1"/>
  <c r="D3529" i="1"/>
  <c r="D3561" i="1"/>
  <c r="D3593" i="1"/>
  <c r="D3625" i="1"/>
  <c r="D3657" i="1"/>
  <c r="D3689" i="1"/>
  <c r="D3721" i="1"/>
  <c r="D3753" i="1"/>
  <c r="D3785" i="1"/>
  <c r="D3817" i="1"/>
  <c r="D3849" i="1"/>
  <c r="D3881" i="1"/>
  <c r="D3913" i="1"/>
  <c r="D3945" i="1"/>
  <c r="D3977" i="1"/>
  <c r="D4009" i="1"/>
  <c r="D4041" i="1"/>
  <c r="D4073" i="1"/>
  <c r="D4105" i="1"/>
  <c r="D4137" i="1"/>
  <c r="D4169" i="1"/>
  <c r="D4217" i="1"/>
  <c r="D4249" i="1"/>
  <c r="D4281" i="1"/>
  <c r="D4313" i="1"/>
  <c r="D4345" i="1"/>
  <c r="D4377" i="1"/>
  <c r="D4409" i="1"/>
  <c r="D4441" i="1"/>
  <c r="D4473" i="1"/>
  <c r="D4505" i="1"/>
  <c r="D4537" i="1"/>
  <c r="D4569" i="1"/>
  <c r="D4601" i="1"/>
  <c r="D4633" i="1"/>
  <c r="D4665" i="1"/>
  <c r="D4697" i="1"/>
  <c r="D4729" i="1"/>
  <c r="D4761" i="1"/>
  <c r="D4793" i="1"/>
  <c r="D4825" i="1"/>
  <c r="D4857" i="1"/>
  <c r="D4889" i="1"/>
  <c r="D4921" i="1"/>
  <c r="D4953" i="1"/>
  <c r="D4985" i="1"/>
  <c r="C17" i="1"/>
  <c r="C65" i="1"/>
  <c r="C97" i="1"/>
  <c r="C129" i="1"/>
  <c r="C161" i="1"/>
  <c r="C193" i="1"/>
  <c r="C225" i="1"/>
  <c r="C257" i="1"/>
  <c r="C289" i="1"/>
  <c r="C321" i="1"/>
  <c r="C353" i="1"/>
  <c r="C385" i="1"/>
  <c r="C417" i="1"/>
  <c r="C449" i="1"/>
  <c r="C481" i="1"/>
  <c r="C513" i="1"/>
  <c r="C537" i="1"/>
  <c r="C558" i="1"/>
  <c r="C580" i="1"/>
  <c r="E580" i="1" s="1"/>
  <c r="C601" i="1"/>
  <c r="C622" i="1"/>
  <c r="C644" i="1"/>
  <c r="C665" i="1"/>
  <c r="E665" i="1" s="1"/>
  <c r="C686" i="1"/>
  <c r="C708" i="1"/>
  <c r="C724" i="1"/>
  <c r="C740" i="1"/>
  <c r="E740" i="1" s="1"/>
  <c r="C756" i="1"/>
  <c r="C772" i="1"/>
  <c r="C788" i="1"/>
  <c r="C804" i="1"/>
  <c r="E804" i="1" s="1"/>
  <c r="C820" i="1"/>
  <c r="C836" i="1"/>
  <c r="C852" i="1"/>
  <c r="C868" i="1"/>
  <c r="E868" i="1" s="1"/>
  <c r="C884" i="1"/>
  <c r="C900" i="1"/>
  <c r="C916" i="1"/>
  <c r="C940" i="1"/>
  <c r="C956" i="1"/>
  <c r="C972" i="1"/>
  <c r="C988" i="1"/>
  <c r="C1004" i="1"/>
  <c r="C1020" i="1"/>
  <c r="C1036" i="1"/>
  <c r="C1052" i="1"/>
  <c r="C1068" i="1"/>
  <c r="C1084" i="1"/>
  <c r="C1100" i="1"/>
  <c r="C1116" i="1"/>
  <c r="C1132" i="1"/>
  <c r="C1148" i="1"/>
  <c r="C1164" i="1"/>
  <c r="C1180" i="1"/>
  <c r="C1196" i="1"/>
  <c r="C1212" i="1"/>
  <c r="C1228" i="1"/>
  <c r="C1244" i="1"/>
  <c r="C1260" i="1"/>
  <c r="C1276" i="1"/>
  <c r="C1292" i="1"/>
  <c r="C1308" i="1"/>
  <c r="C1324" i="1"/>
  <c r="C1340" i="1"/>
  <c r="C1356" i="1"/>
  <c r="C1372" i="1"/>
  <c r="C1388" i="1"/>
  <c r="C1404" i="1"/>
  <c r="C1420" i="1"/>
  <c r="C1436" i="1"/>
  <c r="C1452" i="1"/>
  <c r="C1468" i="1"/>
  <c r="C1484" i="1"/>
  <c r="C1500" i="1"/>
  <c r="C1516" i="1"/>
  <c r="C1532" i="1"/>
  <c r="C1548" i="1"/>
  <c r="C1564" i="1"/>
  <c r="C1580" i="1"/>
  <c r="C1596" i="1"/>
  <c r="C1612" i="1"/>
  <c r="C1628" i="1"/>
  <c r="C1644" i="1"/>
  <c r="C1660" i="1"/>
  <c r="C1676" i="1"/>
  <c r="C1692" i="1"/>
  <c r="C1708" i="1"/>
  <c r="C1724" i="1"/>
  <c r="C1740" i="1"/>
  <c r="C1756" i="1"/>
  <c r="C1772" i="1"/>
  <c r="C1788" i="1"/>
  <c r="C1804" i="1"/>
  <c r="C1820" i="1"/>
  <c r="C1836" i="1"/>
  <c r="C1852" i="1"/>
  <c r="C1868" i="1"/>
  <c r="C1884" i="1"/>
  <c r="C1900" i="1"/>
  <c r="C1916" i="1"/>
  <c r="C1932" i="1"/>
  <c r="C1948" i="1"/>
  <c r="C1964" i="1"/>
  <c r="C1980" i="1"/>
  <c r="C1996" i="1"/>
  <c r="C2012" i="1"/>
  <c r="C2028" i="1"/>
  <c r="C2044" i="1"/>
  <c r="C2060" i="1"/>
  <c r="C2076" i="1"/>
  <c r="C2092" i="1"/>
  <c r="C2108" i="1"/>
  <c r="C2124" i="1"/>
  <c r="C2140" i="1"/>
  <c r="C2156" i="1"/>
  <c r="C2172" i="1"/>
  <c r="C2188" i="1"/>
  <c r="C2204" i="1"/>
  <c r="C2220" i="1"/>
  <c r="C2236" i="1"/>
  <c r="C2252" i="1"/>
  <c r="C2268" i="1"/>
  <c r="C2284" i="1"/>
  <c r="C2300" i="1"/>
  <c r="C2316" i="1"/>
  <c r="C2332" i="1"/>
  <c r="C2348" i="1"/>
  <c r="C2364" i="1"/>
  <c r="C2380" i="1"/>
  <c r="C2396" i="1"/>
  <c r="C2412" i="1"/>
  <c r="C2428" i="1"/>
  <c r="C2444" i="1"/>
  <c r="C2460" i="1"/>
  <c r="C2476" i="1"/>
  <c r="C2492" i="1"/>
  <c r="C2508" i="1"/>
  <c r="C2524" i="1"/>
  <c r="C2540" i="1"/>
  <c r="C2556" i="1"/>
  <c r="C2572" i="1"/>
  <c r="C2588" i="1"/>
  <c r="C2604" i="1"/>
  <c r="C2628" i="1"/>
  <c r="C2644" i="1"/>
  <c r="C2660" i="1"/>
  <c r="C2676" i="1"/>
  <c r="C2692" i="1"/>
  <c r="C2708" i="1"/>
  <c r="C2724" i="1"/>
  <c r="C2740" i="1"/>
  <c r="C2756" i="1"/>
  <c r="C2772" i="1"/>
  <c r="C2788" i="1"/>
  <c r="C2804" i="1"/>
  <c r="C2820" i="1"/>
  <c r="C2836" i="1"/>
  <c r="C2852" i="1"/>
  <c r="C2868" i="1"/>
  <c r="C2884" i="1"/>
  <c r="C2900" i="1"/>
  <c r="C2916" i="1"/>
  <c r="C2932" i="1"/>
  <c r="C2948" i="1"/>
  <c r="C2964" i="1"/>
  <c r="C2980" i="1"/>
  <c r="C3004" i="1"/>
  <c r="C3020" i="1"/>
  <c r="C3036" i="1"/>
  <c r="C3052" i="1"/>
  <c r="C3068" i="1"/>
  <c r="C3084" i="1"/>
  <c r="C3100" i="1"/>
  <c r="C3116" i="1"/>
  <c r="C3132" i="1"/>
  <c r="C3148" i="1"/>
  <c r="C3164" i="1"/>
  <c r="C3180" i="1"/>
  <c r="C3196" i="1"/>
  <c r="C3212" i="1"/>
  <c r="C3228" i="1"/>
  <c r="C3244" i="1"/>
  <c r="C3260" i="1"/>
  <c r="C3276" i="1"/>
  <c r="C3292" i="1"/>
  <c r="C3316" i="1"/>
  <c r="C3332" i="1"/>
  <c r="C3348" i="1"/>
  <c r="C3364" i="1"/>
  <c r="C3380" i="1"/>
  <c r="C3395" i="1"/>
  <c r="C3405" i="1"/>
  <c r="C3416" i="1"/>
  <c r="C3427" i="1"/>
  <c r="C3437" i="1"/>
  <c r="C3448" i="1"/>
  <c r="C3459" i="1"/>
  <c r="C3469" i="1"/>
  <c r="C3480" i="1"/>
  <c r="C3491" i="1"/>
  <c r="C3501" i="1"/>
  <c r="C3512" i="1"/>
  <c r="C3523" i="1"/>
  <c r="C3533" i="1"/>
  <c r="C3544" i="1"/>
  <c r="C3555" i="1"/>
  <c r="C3565" i="1"/>
  <c r="C3576" i="1"/>
  <c r="C3587" i="1"/>
  <c r="C3597" i="1"/>
  <c r="C3610" i="1"/>
  <c r="C3618" i="1"/>
  <c r="C3626" i="1"/>
  <c r="C3634" i="1"/>
  <c r="C3642" i="1"/>
  <c r="C3650" i="1"/>
  <c r="C3658" i="1"/>
  <c r="C3666" i="1"/>
  <c r="C3674" i="1"/>
  <c r="C3682" i="1"/>
  <c r="C3690" i="1"/>
  <c r="C3698" i="1"/>
  <c r="C3706" i="1"/>
  <c r="C3714" i="1"/>
  <c r="C3722" i="1"/>
  <c r="C3730" i="1"/>
  <c r="C3738" i="1"/>
  <c r="C3746" i="1"/>
  <c r="C3754" i="1"/>
  <c r="C3762" i="1"/>
  <c r="C3770" i="1"/>
  <c r="C3778" i="1"/>
  <c r="C3786" i="1"/>
  <c r="C3794" i="1"/>
  <c r="C3802" i="1"/>
  <c r="C3810" i="1"/>
  <c r="C3818" i="1"/>
  <c r="C3826" i="1"/>
  <c r="C3834" i="1"/>
  <c r="C3842" i="1"/>
  <c r="C3850" i="1"/>
  <c r="C3858" i="1"/>
  <c r="C3866" i="1"/>
  <c r="C3874" i="1"/>
  <c r="E1634" i="1"/>
  <c r="E2827" i="1"/>
  <c r="E3380" i="1"/>
  <c r="E3835" i="1"/>
  <c r="E4195" i="1"/>
  <c r="E4468" i="1"/>
  <c r="E4644" i="1"/>
  <c r="E4772" i="1"/>
  <c r="E4900" i="1"/>
  <c r="D29" i="1"/>
  <c r="D157" i="1"/>
  <c r="E157" i="1" s="1"/>
  <c r="D285" i="1"/>
  <c r="D413" i="1"/>
  <c r="D541" i="1"/>
  <c r="D669" i="1"/>
  <c r="E669" i="1" s="1"/>
  <c r="D797" i="1"/>
  <c r="D925" i="1"/>
  <c r="D1053" i="1"/>
  <c r="D1181" i="1"/>
  <c r="D1309" i="1"/>
  <c r="D1437" i="1"/>
  <c r="D1565" i="1"/>
  <c r="D1653" i="1"/>
  <c r="D1738" i="1"/>
  <c r="D1802" i="1"/>
  <c r="D1866" i="1"/>
  <c r="D1930" i="1"/>
  <c r="D1994" i="1"/>
  <c r="D2058" i="1"/>
  <c r="D2122" i="1"/>
  <c r="D2186" i="1"/>
  <c r="D2250" i="1"/>
  <c r="D2314" i="1"/>
  <c r="D2378" i="1"/>
  <c r="D2442" i="1"/>
  <c r="D2506" i="1"/>
  <c r="D2570" i="1"/>
  <c r="D2634" i="1"/>
  <c r="D2698" i="1"/>
  <c r="D2762" i="1"/>
  <c r="D2826" i="1"/>
  <c r="D2890" i="1"/>
  <c r="D2954" i="1"/>
  <c r="D3018" i="1"/>
  <c r="D3082" i="1"/>
  <c r="D3146" i="1"/>
  <c r="D3210" i="1"/>
  <c r="D3274" i="1"/>
  <c r="D3338" i="1"/>
  <c r="D3402" i="1"/>
  <c r="D3466" i="1"/>
  <c r="D3530" i="1"/>
  <c r="D3594" i="1"/>
  <c r="D3658" i="1"/>
  <c r="D3722" i="1"/>
  <c r="D3786" i="1"/>
  <c r="D3850" i="1"/>
  <c r="D3914" i="1"/>
  <c r="D3978" i="1"/>
  <c r="D4042" i="1"/>
  <c r="D4106" i="1"/>
  <c r="D4170" i="1"/>
  <c r="D4234" i="1"/>
  <c r="D4298" i="1"/>
  <c r="D4362" i="1"/>
  <c r="D4426" i="1"/>
  <c r="D4490" i="1"/>
  <c r="D4554" i="1"/>
  <c r="D4618" i="1"/>
  <c r="D4682" i="1"/>
  <c r="D4746" i="1"/>
  <c r="D4810" i="1"/>
  <c r="D4874" i="1"/>
  <c r="D4938" i="1"/>
  <c r="D5002" i="1"/>
  <c r="C66" i="1"/>
  <c r="C130" i="1"/>
  <c r="C194" i="1"/>
  <c r="C258" i="1"/>
  <c r="C322" i="1"/>
  <c r="C386" i="1"/>
  <c r="C450" i="1"/>
  <c r="C514" i="1"/>
  <c r="C560" i="1"/>
  <c r="C602" i="1"/>
  <c r="C645" i="1"/>
  <c r="C688" i="1"/>
  <c r="C725" i="1"/>
  <c r="C757" i="1"/>
  <c r="C789" i="1"/>
  <c r="C821" i="1"/>
  <c r="C853" i="1"/>
  <c r="C885" i="1"/>
  <c r="C917" i="1"/>
  <c r="C949" i="1"/>
  <c r="C981" i="1"/>
  <c r="C1013" i="1"/>
  <c r="C1045" i="1"/>
  <c r="C1077" i="1"/>
  <c r="C1109" i="1"/>
  <c r="C1141" i="1"/>
  <c r="C1173" i="1"/>
  <c r="C1205" i="1"/>
  <c r="C1237" i="1"/>
  <c r="C1269" i="1"/>
  <c r="C1301" i="1"/>
  <c r="C1333" i="1"/>
  <c r="C1365" i="1"/>
  <c r="C1397" i="1"/>
  <c r="C1429" i="1"/>
  <c r="C1461" i="1"/>
  <c r="C1493" i="1"/>
  <c r="C1525" i="1"/>
  <c r="C1557" i="1"/>
  <c r="C1589" i="1"/>
  <c r="C1621" i="1"/>
  <c r="C1653" i="1"/>
  <c r="C1685" i="1"/>
  <c r="C1717" i="1"/>
  <c r="C1749" i="1"/>
  <c r="C1781" i="1"/>
  <c r="C1813" i="1"/>
  <c r="C1845" i="1"/>
  <c r="C1877" i="1"/>
  <c r="C1909" i="1"/>
  <c r="C1941" i="1"/>
  <c r="C1973" i="1"/>
  <c r="C2005" i="1"/>
  <c r="C2037" i="1"/>
  <c r="C2069" i="1"/>
  <c r="C2101" i="1"/>
  <c r="C2133" i="1"/>
  <c r="C2165" i="1"/>
  <c r="C2197" i="1"/>
  <c r="C2229" i="1"/>
  <c r="C2261" i="1"/>
  <c r="C2293" i="1"/>
  <c r="C2325" i="1"/>
  <c r="C2357" i="1"/>
  <c r="C2389" i="1"/>
  <c r="C2421" i="1"/>
  <c r="C2453" i="1"/>
  <c r="C2485" i="1"/>
  <c r="C2517" i="1"/>
  <c r="C2549" i="1"/>
  <c r="C2581" i="1"/>
  <c r="C2613" i="1"/>
  <c r="C2645" i="1"/>
  <c r="C2677" i="1"/>
  <c r="C2709" i="1"/>
  <c r="C2741" i="1"/>
  <c r="C2773" i="1"/>
  <c r="C2805" i="1"/>
  <c r="C2837" i="1"/>
  <c r="C2869" i="1"/>
  <c r="C2901" i="1"/>
  <c r="C2933" i="1"/>
  <c r="C2965" i="1"/>
  <c r="C2997" i="1"/>
  <c r="C3029" i="1"/>
  <c r="C3061" i="1"/>
  <c r="C3093" i="1"/>
  <c r="C3125" i="1"/>
  <c r="C3157" i="1"/>
  <c r="C3189" i="1"/>
  <c r="C3221" i="1"/>
  <c r="C3253" i="1"/>
  <c r="C3285" i="1"/>
  <c r="C3317" i="1"/>
  <c r="C3349" i="1"/>
  <c r="C3381" i="1"/>
  <c r="C3407" i="1"/>
  <c r="C3428" i="1"/>
  <c r="C3449" i="1"/>
  <c r="C3471" i="1"/>
  <c r="C3492" i="1"/>
  <c r="C3513" i="1"/>
  <c r="C3535" i="1"/>
  <c r="C3556" i="1"/>
  <c r="C3577" i="1"/>
  <c r="C3599" i="1"/>
  <c r="C3615" i="1"/>
  <c r="C3631" i="1"/>
  <c r="C3647" i="1"/>
  <c r="C3663" i="1"/>
  <c r="C3679" i="1"/>
  <c r="C3695" i="1"/>
  <c r="C3711" i="1"/>
  <c r="C3727" i="1"/>
  <c r="C3743" i="1"/>
  <c r="C3759" i="1"/>
  <c r="C3775" i="1"/>
  <c r="C3791" i="1"/>
  <c r="C3807" i="1"/>
  <c r="C3823" i="1"/>
  <c r="C3839" i="1"/>
  <c r="C3855" i="1"/>
  <c r="C3871" i="1"/>
  <c r="C3882" i="1"/>
  <c r="C3890" i="1"/>
  <c r="C3898" i="1"/>
  <c r="C3906" i="1"/>
  <c r="C3914" i="1"/>
  <c r="C3922" i="1"/>
  <c r="C3930" i="1"/>
  <c r="C3938" i="1"/>
  <c r="C3946" i="1"/>
  <c r="C3954" i="1"/>
  <c r="C3962" i="1"/>
  <c r="C3970" i="1"/>
  <c r="C3978" i="1"/>
  <c r="C3986" i="1"/>
  <c r="C3994" i="1"/>
  <c r="C4002" i="1"/>
  <c r="C4010" i="1"/>
  <c r="C4018" i="1"/>
  <c r="C4026" i="1"/>
  <c r="C4034" i="1"/>
  <c r="C4042" i="1"/>
  <c r="C4050" i="1"/>
  <c r="C4058" i="1"/>
  <c r="C4066" i="1"/>
  <c r="C4074" i="1"/>
  <c r="C4082" i="1"/>
  <c r="C4090" i="1"/>
  <c r="C4098" i="1"/>
  <c r="C4106" i="1"/>
  <c r="C4114" i="1"/>
  <c r="C4122" i="1"/>
  <c r="C4130" i="1"/>
  <c r="C4138" i="1"/>
  <c r="C4146" i="1"/>
  <c r="C4154" i="1"/>
  <c r="C4162" i="1"/>
  <c r="C4170" i="1"/>
  <c r="C4178" i="1"/>
  <c r="C4186" i="1"/>
  <c r="C4194" i="1"/>
  <c r="C4202" i="1"/>
  <c r="C4210" i="1"/>
  <c r="C4218" i="1"/>
  <c r="C4226" i="1"/>
  <c r="C4234" i="1"/>
  <c r="C4242" i="1"/>
  <c r="C4250" i="1"/>
  <c r="C4258" i="1"/>
  <c r="C4266" i="1"/>
  <c r="C4274" i="1"/>
  <c r="C4282" i="1"/>
  <c r="C4290" i="1"/>
  <c r="C4298" i="1"/>
  <c r="C4306" i="1"/>
  <c r="C4314" i="1"/>
  <c r="C4322" i="1"/>
  <c r="C4330" i="1"/>
  <c r="C4338" i="1"/>
  <c r="C4346" i="1"/>
  <c r="C4354" i="1"/>
  <c r="C4362" i="1"/>
  <c r="C4370" i="1"/>
  <c r="C4378" i="1"/>
  <c r="C4386" i="1"/>
  <c r="C4394" i="1"/>
  <c r="C4402" i="1"/>
  <c r="C4410" i="1"/>
  <c r="C4418" i="1"/>
  <c r="C4426" i="1"/>
  <c r="C4434" i="1"/>
  <c r="C4442" i="1"/>
  <c r="C4450" i="1"/>
  <c r="C4458" i="1"/>
  <c r="C4466" i="1"/>
  <c r="C4474" i="1"/>
  <c r="C4482" i="1"/>
  <c r="C4490" i="1"/>
  <c r="C4498" i="1"/>
  <c r="C4506" i="1"/>
  <c r="C4514" i="1"/>
  <c r="C4522" i="1"/>
  <c r="C4530" i="1"/>
  <c r="C4538" i="1"/>
  <c r="C4546" i="1"/>
  <c r="C4554" i="1"/>
  <c r="C4562" i="1"/>
  <c r="C4570" i="1"/>
  <c r="C4578" i="1"/>
  <c r="C4586" i="1"/>
  <c r="C4594" i="1"/>
  <c r="C4602" i="1"/>
  <c r="C4610" i="1"/>
  <c r="C4618" i="1"/>
  <c r="C4626" i="1"/>
  <c r="C4634" i="1"/>
  <c r="C4642" i="1"/>
  <c r="C4650" i="1"/>
  <c r="C4658" i="1"/>
  <c r="C4666" i="1"/>
  <c r="C4674" i="1"/>
  <c r="C4682" i="1"/>
  <c r="C4690" i="1"/>
  <c r="C4698" i="1"/>
  <c r="C4706" i="1"/>
  <c r="C4714" i="1"/>
  <c r="C4722" i="1"/>
  <c r="C4730" i="1"/>
  <c r="C4738" i="1"/>
  <c r="C4746" i="1"/>
  <c r="C4754" i="1"/>
  <c r="C4762" i="1"/>
  <c r="C4770" i="1"/>
  <c r="C4778" i="1"/>
  <c r="C4786" i="1"/>
  <c r="C4794" i="1"/>
  <c r="C4802" i="1"/>
  <c r="C4810" i="1"/>
  <c r="C4818" i="1"/>
  <c r="C4826" i="1"/>
  <c r="C4834" i="1"/>
  <c r="C4842" i="1"/>
  <c r="C4850" i="1"/>
  <c r="C4858" i="1"/>
  <c r="C4866" i="1"/>
  <c r="C4874" i="1"/>
  <c r="C4882" i="1"/>
  <c r="C4890" i="1"/>
  <c r="C4898" i="1"/>
  <c r="C4906" i="1"/>
  <c r="C4914" i="1"/>
  <c r="C4922" i="1"/>
  <c r="C4930" i="1"/>
  <c r="C4938" i="1"/>
  <c r="C4946" i="1"/>
  <c r="C4954" i="1"/>
  <c r="C4962" i="1"/>
  <c r="C4970" i="1"/>
  <c r="C4978" i="1"/>
  <c r="C4986" i="1"/>
  <c r="C4994" i="1"/>
  <c r="C5002" i="1"/>
  <c r="B10" i="1"/>
  <c r="B18" i="1"/>
  <c r="B26" i="1"/>
  <c r="B34" i="1"/>
  <c r="E34" i="1" s="1"/>
  <c r="B42" i="1"/>
  <c r="B50" i="1"/>
  <c r="B58" i="1"/>
  <c r="B66" i="1"/>
  <c r="E66" i="1" s="1"/>
  <c r="B74" i="1"/>
  <c r="B82" i="1"/>
  <c r="E82" i="1" s="1"/>
  <c r="B90" i="1"/>
  <c r="B98" i="1"/>
  <c r="E98" i="1" s="1"/>
  <c r="B106" i="1"/>
  <c r="B114" i="1"/>
  <c r="B122" i="1"/>
  <c r="B130" i="1"/>
  <c r="E130" i="1" s="1"/>
  <c r="B138" i="1"/>
  <c r="B146" i="1"/>
  <c r="B154" i="1"/>
  <c r="B162" i="1"/>
  <c r="E162" i="1" s="1"/>
  <c r="B170" i="1"/>
  <c r="B178" i="1"/>
  <c r="B186" i="1"/>
  <c r="B194" i="1"/>
  <c r="E194" i="1" s="1"/>
  <c r="B202" i="1"/>
  <c r="B210" i="1"/>
  <c r="B218" i="1"/>
  <c r="B226" i="1"/>
  <c r="E226" i="1" s="1"/>
  <c r="B234" i="1"/>
  <c r="B242" i="1"/>
  <c r="E242" i="1" s="1"/>
  <c r="B250" i="1"/>
  <c r="B258" i="1"/>
  <c r="E258" i="1" s="1"/>
  <c r="B266" i="1"/>
  <c r="B274" i="1"/>
  <c r="E274" i="1" s="1"/>
  <c r="B282" i="1"/>
  <c r="B290" i="1"/>
  <c r="B298" i="1"/>
  <c r="B306" i="1"/>
  <c r="B314" i="1"/>
  <c r="B322" i="1"/>
  <c r="E322" i="1" s="1"/>
  <c r="B330" i="1"/>
  <c r="B338" i="1"/>
  <c r="B346" i="1"/>
  <c r="B354" i="1"/>
  <c r="E354" i="1" s="1"/>
  <c r="B362" i="1"/>
  <c r="B370" i="1"/>
  <c r="B378" i="1"/>
  <c r="B386" i="1"/>
  <c r="E386" i="1" s="1"/>
  <c r="B394" i="1"/>
  <c r="B402" i="1"/>
  <c r="B410" i="1"/>
  <c r="B418" i="1"/>
  <c r="E418" i="1" s="1"/>
  <c r="B426" i="1"/>
  <c r="B434" i="1"/>
  <c r="E434" i="1" s="1"/>
  <c r="B442" i="1"/>
  <c r="B450" i="1"/>
  <c r="E450" i="1" s="1"/>
  <c r="B458" i="1"/>
  <c r="B466" i="1"/>
  <c r="B474" i="1"/>
  <c r="B482" i="1"/>
  <c r="B490" i="1"/>
  <c r="B498" i="1"/>
  <c r="B506" i="1"/>
  <c r="B514" i="1"/>
  <c r="E514" i="1" s="1"/>
  <c r="B522" i="1"/>
  <c r="B530" i="1"/>
  <c r="B538" i="1"/>
  <c r="B546" i="1"/>
  <c r="E546" i="1" s="1"/>
  <c r="B554" i="1"/>
  <c r="B562" i="1"/>
  <c r="B570" i="1"/>
  <c r="B578" i="1"/>
  <c r="E578" i="1" s="1"/>
  <c r="B586" i="1"/>
  <c r="B594" i="1"/>
  <c r="E594" i="1" s="1"/>
  <c r="B602" i="1"/>
  <c r="B610" i="1"/>
  <c r="E610" i="1" s="1"/>
  <c r="B618" i="1"/>
  <c r="B626" i="1"/>
  <c r="B634" i="1"/>
  <c r="B642" i="1"/>
  <c r="E642" i="1" s="1"/>
  <c r="B650" i="1"/>
  <c r="B658" i="1"/>
  <c r="B666" i="1"/>
  <c r="B674" i="1"/>
  <c r="E674" i="1" s="1"/>
  <c r="B682" i="1"/>
  <c r="B690" i="1"/>
  <c r="B698" i="1"/>
  <c r="B706" i="1"/>
  <c r="E706" i="1" s="1"/>
  <c r="B714" i="1"/>
  <c r="B722" i="1"/>
  <c r="B730" i="1"/>
  <c r="B738" i="1"/>
  <c r="E738" i="1" s="1"/>
  <c r="B746" i="1"/>
  <c r="B754" i="1"/>
  <c r="E754" i="1" s="1"/>
  <c r="B762" i="1"/>
  <c r="B770" i="1"/>
  <c r="E770" i="1" s="1"/>
  <c r="B778" i="1"/>
  <c r="B786" i="1"/>
  <c r="B794" i="1"/>
  <c r="B802" i="1"/>
  <c r="E802" i="1" s="1"/>
  <c r="B810" i="1"/>
  <c r="B818" i="1"/>
  <c r="B826" i="1"/>
  <c r="E826" i="1" s="1"/>
  <c r="B834" i="1"/>
  <c r="E834" i="1" s="1"/>
  <c r="B842" i="1"/>
  <c r="B850" i="1"/>
  <c r="E850" i="1" s="1"/>
  <c r="B858" i="1"/>
  <c r="B866" i="1"/>
  <c r="E866" i="1" s="1"/>
  <c r="B874" i="1"/>
  <c r="B882" i="1"/>
  <c r="E882" i="1" s="1"/>
  <c r="B890" i="1"/>
  <c r="B898" i="1"/>
  <c r="E898" i="1" s="1"/>
  <c r="B906" i="1"/>
  <c r="B914" i="1"/>
  <c r="E914" i="1" s="1"/>
  <c r="B922" i="1"/>
  <c r="B930" i="1"/>
  <c r="E930" i="1" s="1"/>
  <c r="B938" i="1"/>
  <c r="B946" i="1"/>
  <c r="B954" i="1"/>
  <c r="B962" i="1"/>
  <c r="B970" i="1"/>
  <c r="B978" i="1"/>
  <c r="B986" i="1"/>
  <c r="B994" i="1"/>
  <c r="B1002" i="1"/>
  <c r="B1010" i="1"/>
  <c r="B1018" i="1"/>
  <c r="B1026" i="1"/>
  <c r="B1034" i="1"/>
  <c r="B1042" i="1"/>
  <c r="B1050" i="1"/>
  <c r="B1058" i="1"/>
  <c r="B1066" i="1"/>
  <c r="B1074" i="1"/>
  <c r="B1082" i="1"/>
  <c r="B1090" i="1"/>
  <c r="B1098" i="1"/>
  <c r="B1106" i="1"/>
  <c r="B1114" i="1"/>
  <c r="B1122" i="1"/>
  <c r="B1130" i="1"/>
  <c r="B1138" i="1"/>
  <c r="B1146" i="1"/>
  <c r="B1154" i="1"/>
  <c r="B1162" i="1"/>
  <c r="B1170" i="1"/>
  <c r="B1178" i="1"/>
  <c r="B1186" i="1"/>
  <c r="B1194" i="1"/>
  <c r="B1202" i="1"/>
  <c r="B1210" i="1"/>
  <c r="B1218" i="1"/>
  <c r="B1226" i="1"/>
  <c r="B1234" i="1"/>
  <c r="B1242" i="1"/>
  <c r="B1250" i="1"/>
  <c r="B1258" i="1"/>
  <c r="B1266" i="1"/>
  <c r="B1274" i="1"/>
  <c r="B1282" i="1"/>
  <c r="B1290" i="1"/>
  <c r="B1298" i="1"/>
  <c r="B1306" i="1"/>
  <c r="B1314" i="1"/>
  <c r="B1322" i="1"/>
  <c r="B1330" i="1"/>
  <c r="B1338" i="1"/>
  <c r="B1346" i="1"/>
  <c r="B1354" i="1"/>
  <c r="B1362" i="1"/>
  <c r="B1370" i="1"/>
  <c r="B1378" i="1"/>
  <c r="B1386" i="1"/>
  <c r="B1394" i="1"/>
  <c r="B1402" i="1"/>
  <c r="B1410" i="1"/>
  <c r="B1418" i="1"/>
  <c r="B1426" i="1"/>
  <c r="B1434" i="1"/>
  <c r="B1442" i="1"/>
  <c r="B1450" i="1"/>
  <c r="B1458" i="1"/>
  <c r="B1466" i="1"/>
  <c r="B1474" i="1"/>
  <c r="B1482" i="1"/>
  <c r="B1490" i="1"/>
  <c r="B1498" i="1"/>
  <c r="B1506" i="1"/>
  <c r="B1514" i="1"/>
  <c r="B1522" i="1"/>
  <c r="B1530" i="1"/>
  <c r="B1538" i="1"/>
  <c r="B1546" i="1"/>
  <c r="B1554" i="1"/>
  <c r="B1562" i="1"/>
  <c r="B1570" i="1"/>
  <c r="B1578" i="1"/>
  <c r="B1586" i="1"/>
  <c r="B1594" i="1"/>
  <c r="B1602" i="1"/>
  <c r="B1610" i="1"/>
  <c r="B1618" i="1"/>
  <c r="B1626" i="1"/>
  <c r="B1634" i="1"/>
  <c r="B1642" i="1"/>
  <c r="B1650" i="1"/>
  <c r="B1658" i="1"/>
  <c r="B1666" i="1"/>
  <c r="B1674" i="1"/>
  <c r="B1682" i="1"/>
  <c r="B1690" i="1"/>
  <c r="B1698" i="1"/>
  <c r="B1706" i="1"/>
  <c r="B1714" i="1"/>
  <c r="B1722" i="1"/>
  <c r="B1730" i="1"/>
  <c r="B1738" i="1"/>
  <c r="B1746" i="1"/>
  <c r="B1754" i="1"/>
  <c r="B1762" i="1"/>
  <c r="B1770" i="1"/>
  <c r="B1778" i="1"/>
  <c r="B1786" i="1"/>
  <c r="B1794" i="1"/>
  <c r="B1802" i="1"/>
  <c r="B1810" i="1"/>
  <c r="B1818" i="1"/>
  <c r="B1826" i="1"/>
  <c r="B1834" i="1"/>
  <c r="B1842" i="1"/>
  <c r="B1850" i="1"/>
  <c r="B1858" i="1"/>
  <c r="B1866" i="1"/>
  <c r="B1874" i="1"/>
  <c r="B1882" i="1"/>
  <c r="B1890" i="1"/>
  <c r="B1898" i="1"/>
  <c r="B1906" i="1"/>
  <c r="B1914" i="1"/>
  <c r="B1922" i="1"/>
  <c r="B1930" i="1"/>
  <c r="B1938" i="1"/>
  <c r="B1946" i="1"/>
  <c r="B1954" i="1"/>
  <c r="B1962" i="1"/>
  <c r="B1970" i="1"/>
  <c r="B1978" i="1"/>
  <c r="B1986" i="1"/>
  <c r="B1994" i="1"/>
  <c r="B2002" i="1"/>
  <c r="B2010" i="1"/>
  <c r="B2018" i="1"/>
  <c r="B2026" i="1"/>
  <c r="B2034" i="1"/>
  <c r="B2042" i="1"/>
  <c r="B2050" i="1"/>
  <c r="B2058" i="1"/>
  <c r="B2066" i="1"/>
  <c r="B2074" i="1"/>
  <c r="B2082" i="1"/>
  <c r="B2090" i="1"/>
  <c r="B2098" i="1"/>
  <c r="B2106" i="1"/>
  <c r="B2114" i="1"/>
  <c r="B2122" i="1"/>
  <c r="B2130" i="1"/>
  <c r="B2138" i="1"/>
  <c r="B2146" i="1"/>
  <c r="B2154" i="1"/>
  <c r="B2162" i="1"/>
  <c r="B2170" i="1"/>
  <c r="B2178" i="1"/>
  <c r="B2186" i="1"/>
  <c r="B2194" i="1"/>
  <c r="B2202" i="1"/>
  <c r="B2210" i="1"/>
  <c r="B2218" i="1"/>
  <c r="B2226" i="1"/>
  <c r="B2234" i="1"/>
  <c r="B2242" i="1"/>
  <c r="B2250" i="1"/>
  <c r="B2258" i="1"/>
  <c r="B2266" i="1"/>
  <c r="B2274" i="1"/>
  <c r="B2282" i="1"/>
  <c r="B2290" i="1"/>
  <c r="B2298" i="1"/>
  <c r="B2306" i="1"/>
  <c r="B2314" i="1"/>
  <c r="B2322" i="1"/>
  <c r="B2330" i="1"/>
  <c r="B2338" i="1"/>
  <c r="B2346" i="1"/>
  <c r="B2354" i="1"/>
  <c r="B2362" i="1"/>
  <c r="B2370" i="1"/>
  <c r="B2378" i="1"/>
  <c r="B2386" i="1"/>
  <c r="B2394" i="1"/>
  <c r="B2402" i="1"/>
  <c r="B2410" i="1"/>
  <c r="B2418" i="1"/>
  <c r="B2426" i="1"/>
  <c r="B2434" i="1"/>
  <c r="B2442" i="1"/>
  <c r="B2450" i="1"/>
  <c r="B2458" i="1"/>
  <c r="B2466" i="1"/>
  <c r="B2474" i="1"/>
  <c r="B2482" i="1"/>
  <c r="B2490" i="1"/>
  <c r="B2498" i="1"/>
  <c r="B2506" i="1"/>
  <c r="B2514" i="1"/>
  <c r="B2522" i="1"/>
  <c r="B2530" i="1"/>
  <c r="B2538" i="1"/>
  <c r="B2546" i="1"/>
  <c r="B2554" i="1"/>
  <c r="B2562" i="1"/>
  <c r="B2570" i="1"/>
  <c r="B2578" i="1"/>
  <c r="B2586" i="1"/>
  <c r="B2594" i="1"/>
  <c r="B2602" i="1"/>
  <c r="B2610" i="1"/>
  <c r="B2618" i="1"/>
  <c r="B2626" i="1"/>
  <c r="B2634" i="1"/>
  <c r="B2642" i="1"/>
  <c r="B2650" i="1"/>
  <c r="B2658" i="1"/>
  <c r="B2666" i="1"/>
  <c r="B2674" i="1"/>
  <c r="B2682" i="1"/>
  <c r="B2690" i="1"/>
  <c r="B2698" i="1"/>
  <c r="B2706" i="1"/>
  <c r="B2714" i="1"/>
  <c r="B2722" i="1"/>
  <c r="B2730" i="1"/>
  <c r="B2738" i="1"/>
  <c r="B2746" i="1"/>
  <c r="B2754" i="1"/>
  <c r="B2762" i="1"/>
  <c r="B2770" i="1"/>
  <c r="B2778" i="1"/>
  <c r="B2786" i="1"/>
  <c r="B2794" i="1"/>
  <c r="B2802" i="1"/>
  <c r="B2810" i="1"/>
  <c r="B2818" i="1"/>
  <c r="B2826" i="1"/>
  <c r="B2834" i="1"/>
  <c r="B2842" i="1"/>
  <c r="B2850" i="1"/>
  <c r="B2858" i="1"/>
  <c r="B2866" i="1"/>
  <c r="B2874" i="1"/>
  <c r="B2882" i="1"/>
  <c r="B2890" i="1"/>
  <c r="B2898" i="1"/>
  <c r="B2906" i="1"/>
  <c r="B2914" i="1"/>
  <c r="B2922" i="1"/>
  <c r="B2930" i="1"/>
  <c r="B2938" i="1"/>
  <c r="B2946" i="1"/>
  <c r="B2954" i="1"/>
  <c r="B2962" i="1"/>
  <c r="B2970" i="1"/>
  <c r="B2978" i="1"/>
  <c r="B2986" i="1"/>
  <c r="B2994" i="1"/>
  <c r="B3002" i="1"/>
  <c r="B3010" i="1"/>
  <c r="B3018" i="1"/>
  <c r="B3026" i="1"/>
  <c r="B3034" i="1"/>
  <c r="B3042" i="1"/>
  <c r="B3050" i="1"/>
  <c r="B3058" i="1"/>
  <c r="B3066" i="1"/>
  <c r="B3074" i="1"/>
  <c r="B3082" i="1"/>
  <c r="B3090" i="1"/>
  <c r="B3098" i="1"/>
  <c r="B3106" i="1"/>
  <c r="B3114" i="1"/>
  <c r="B3122" i="1"/>
  <c r="B3130" i="1"/>
  <c r="B3138" i="1"/>
  <c r="B3146" i="1"/>
  <c r="B3154" i="1"/>
  <c r="B3162" i="1"/>
  <c r="B3170" i="1"/>
  <c r="B3178" i="1"/>
  <c r="B3186" i="1"/>
  <c r="B3194" i="1"/>
  <c r="B3202" i="1"/>
  <c r="B3210" i="1"/>
  <c r="B3218" i="1"/>
  <c r="B3226" i="1"/>
  <c r="B3234" i="1"/>
  <c r="B3242" i="1"/>
  <c r="B3250" i="1"/>
  <c r="B3258" i="1"/>
  <c r="B3266" i="1"/>
  <c r="B3274" i="1"/>
  <c r="B3282" i="1"/>
  <c r="B3290" i="1"/>
  <c r="B3298" i="1"/>
  <c r="B3306" i="1"/>
  <c r="B3314" i="1"/>
  <c r="B3322" i="1"/>
  <c r="B3330" i="1"/>
  <c r="B3338" i="1"/>
  <c r="B3346" i="1"/>
  <c r="B3354" i="1"/>
  <c r="B3362" i="1"/>
  <c r="B3370" i="1"/>
  <c r="B3378" i="1"/>
  <c r="B3386" i="1"/>
  <c r="B3394" i="1"/>
  <c r="B3402" i="1"/>
  <c r="B3410" i="1"/>
  <c r="B3418" i="1"/>
  <c r="B3426" i="1"/>
  <c r="B3434" i="1"/>
  <c r="B3442" i="1"/>
  <c r="B3450" i="1"/>
  <c r="B3458" i="1"/>
  <c r="B3466" i="1"/>
  <c r="B3474" i="1"/>
  <c r="B3482" i="1"/>
  <c r="B3490" i="1"/>
  <c r="B3498" i="1"/>
  <c r="B3506" i="1"/>
  <c r="B3514" i="1"/>
  <c r="B3522" i="1"/>
  <c r="B3530" i="1"/>
  <c r="B3538" i="1"/>
  <c r="B3546" i="1"/>
  <c r="B3554" i="1"/>
  <c r="B3562" i="1"/>
  <c r="B3570" i="1"/>
  <c r="B3578" i="1"/>
  <c r="B3586" i="1"/>
  <c r="B3594" i="1"/>
  <c r="B3602" i="1"/>
  <c r="B3610" i="1"/>
  <c r="B3618" i="1"/>
  <c r="B3626" i="1"/>
  <c r="B3634" i="1"/>
  <c r="B3642" i="1"/>
  <c r="B3650" i="1"/>
  <c r="B3658" i="1"/>
  <c r="B3666" i="1"/>
  <c r="B3674" i="1"/>
  <c r="B3682" i="1"/>
  <c r="B3690" i="1"/>
  <c r="B3698" i="1"/>
  <c r="B3706" i="1"/>
  <c r="B3714" i="1"/>
  <c r="B3722" i="1"/>
  <c r="B3730" i="1"/>
  <c r="B3738" i="1"/>
  <c r="B3746" i="1"/>
  <c r="B3754" i="1"/>
  <c r="B3762" i="1"/>
  <c r="B3770" i="1"/>
  <c r="B3778" i="1"/>
  <c r="B3786" i="1"/>
  <c r="B3794" i="1"/>
  <c r="B3802" i="1"/>
  <c r="B3810" i="1"/>
  <c r="B3818" i="1"/>
  <c r="B3826" i="1"/>
  <c r="B3834" i="1"/>
  <c r="B3842" i="1"/>
  <c r="B3850" i="1"/>
  <c r="B3858" i="1"/>
  <c r="B3866" i="1"/>
  <c r="B3874" i="1"/>
  <c r="B3882" i="1"/>
  <c r="B3890" i="1"/>
  <c r="B3898" i="1"/>
  <c r="B3906" i="1"/>
  <c r="B3914" i="1"/>
  <c r="B3922" i="1"/>
  <c r="B3930" i="1"/>
  <c r="B3938" i="1"/>
  <c r="B3946" i="1"/>
  <c r="B3954" i="1"/>
  <c r="B3962" i="1"/>
  <c r="B3970" i="1"/>
  <c r="B3978" i="1"/>
  <c r="B3986" i="1"/>
  <c r="B3994" i="1"/>
  <c r="B4002" i="1"/>
  <c r="B4010" i="1"/>
  <c r="B4018" i="1"/>
  <c r="B4026" i="1"/>
  <c r="B4034" i="1"/>
  <c r="B4042" i="1"/>
  <c r="B4050" i="1"/>
  <c r="B4058" i="1"/>
  <c r="B4066" i="1"/>
  <c r="B4074" i="1"/>
  <c r="B4082" i="1"/>
  <c r="B4090" i="1"/>
  <c r="B4098" i="1"/>
  <c r="B4106" i="1"/>
  <c r="B4114" i="1"/>
  <c r="B4122" i="1"/>
  <c r="B4130" i="1"/>
  <c r="B4138" i="1"/>
  <c r="B4146" i="1"/>
  <c r="B4154" i="1"/>
  <c r="B4162" i="1"/>
  <c r="B4170" i="1"/>
  <c r="B4178" i="1"/>
  <c r="B4186" i="1"/>
  <c r="B4194" i="1"/>
  <c r="B4202" i="1"/>
  <c r="B4210" i="1"/>
  <c r="B4218" i="1"/>
  <c r="B4226" i="1"/>
  <c r="B4234" i="1"/>
  <c r="B4242" i="1"/>
  <c r="B4250" i="1"/>
  <c r="B4258" i="1"/>
  <c r="B4266" i="1"/>
  <c r="B4274" i="1"/>
  <c r="B4282" i="1"/>
  <c r="B4290" i="1"/>
  <c r="B4298" i="1"/>
  <c r="B4306" i="1"/>
  <c r="B4314" i="1"/>
  <c r="B4322" i="1"/>
  <c r="B4330" i="1"/>
  <c r="B4338" i="1"/>
  <c r="B4346" i="1"/>
  <c r="B4354" i="1"/>
  <c r="B4362" i="1"/>
  <c r="B4370" i="1"/>
  <c r="B4378" i="1"/>
  <c r="B4386" i="1"/>
  <c r="B4394" i="1"/>
  <c r="B4402" i="1"/>
  <c r="B4410" i="1"/>
  <c r="B4418" i="1"/>
  <c r="B4426" i="1"/>
  <c r="B4434" i="1"/>
  <c r="B4442" i="1"/>
  <c r="B4450" i="1"/>
  <c r="B4458" i="1"/>
  <c r="B4466" i="1"/>
  <c r="B4474" i="1"/>
  <c r="B4482" i="1"/>
  <c r="B4490" i="1"/>
  <c r="B4498" i="1"/>
  <c r="B4506" i="1"/>
  <c r="B4514" i="1"/>
  <c r="B4522" i="1"/>
  <c r="B4530" i="1"/>
  <c r="B4538" i="1"/>
  <c r="B4546" i="1"/>
  <c r="B4554" i="1"/>
  <c r="B4562" i="1"/>
  <c r="B4570" i="1"/>
  <c r="B4578" i="1"/>
  <c r="B4586" i="1"/>
  <c r="B4594" i="1"/>
  <c r="B4602" i="1"/>
  <c r="B4610" i="1"/>
  <c r="B4618" i="1"/>
  <c r="B4626" i="1"/>
  <c r="B4634" i="1"/>
  <c r="B4642" i="1"/>
  <c r="B4650" i="1"/>
  <c r="B4658" i="1"/>
  <c r="B4666" i="1"/>
  <c r="B4674" i="1"/>
  <c r="B4682" i="1"/>
  <c r="B4690" i="1"/>
  <c r="B4698" i="1"/>
  <c r="B4706" i="1"/>
  <c r="B4714" i="1"/>
  <c r="B4722" i="1"/>
  <c r="B4730" i="1"/>
  <c r="B4738" i="1"/>
  <c r="B4746" i="1"/>
  <c r="B4754" i="1"/>
  <c r="B4762" i="1"/>
  <c r="B4770" i="1"/>
  <c r="B4778" i="1"/>
  <c r="B4786" i="1"/>
  <c r="B4794" i="1"/>
  <c r="B4802" i="1"/>
  <c r="B4810" i="1"/>
  <c r="B4818" i="1"/>
  <c r="B4826" i="1"/>
  <c r="B4834" i="1"/>
  <c r="B4842" i="1"/>
  <c r="B4850" i="1"/>
  <c r="B4858" i="1"/>
  <c r="B4866" i="1"/>
  <c r="B4874" i="1"/>
  <c r="B4882" i="1"/>
  <c r="B4890" i="1"/>
  <c r="B4898" i="1"/>
  <c r="B4906" i="1"/>
  <c r="B4914" i="1"/>
  <c r="B4922" i="1"/>
  <c r="B4930" i="1"/>
  <c r="B4938" i="1"/>
  <c r="B4946" i="1"/>
  <c r="B4954" i="1"/>
  <c r="B4962" i="1"/>
  <c r="B4970" i="1"/>
  <c r="B4978" i="1"/>
  <c r="B4986" i="1"/>
  <c r="B4994" i="1"/>
  <c r="B5002" i="1"/>
  <c r="B4483" i="1"/>
  <c r="B4523" i="1"/>
  <c r="B4539" i="1"/>
  <c r="B4555" i="1"/>
  <c r="B4571" i="1"/>
  <c r="B4587" i="1"/>
  <c r="B4595" i="1"/>
  <c r="B4611" i="1"/>
  <c r="B4627" i="1"/>
  <c r="B4643" i="1"/>
  <c r="B4651" i="1"/>
  <c r="B4667" i="1"/>
  <c r="B4683" i="1"/>
  <c r="B4691" i="1"/>
  <c r="B4707" i="1"/>
  <c r="B4723" i="1"/>
  <c r="B4731" i="1"/>
  <c r="B4747" i="1"/>
  <c r="B4763" i="1"/>
  <c r="B4779" i="1"/>
  <c r="B4787" i="1"/>
  <c r="B4803" i="1"/>
  <c r="B4819" i="1"/>
  <c r="B4827" i="1"/>
  <c r="B4843" i="1"/>
  <c r="B4859" i="1"/>
  <c r="B4867" i="1"/>
  <c r="B4883" i="1"/>
  <c r="B4899" i="1"/>
  <c r="B4915" i="1"/>
  <c r="B4923" i="1"/>
  <c r="B4939" i="1"/>
  <c r="B4955" i="1"/>
  <c r="B4963" i="1"/>
  <c r="B4979" i="1"/>
  <c r="B4995" i="1"/>
  <c r="B5003" i="1"/>
  <c r="E3152" i="1"/>
  <c r="D93" i="1"/>
  <c r="E93" i="1" s="1"/>
  <c r="D349" i="1"/>
  <c r="D605" i="1"/>
  <c r="D861" i="1"/>
  <c r="D1117" i="1"/>
  <c r="D1373" i="1"/>
  <c r="D1611" i="1"/>
  <c r="D1770" i="1"/>
  <c r="D1898" i="1"/>
  <c r="D2026" i="1"/>
  <c r="D2154" i="1"/>
  <c r="D2282" i="1"/>
  <c r="D2410" i="1"/>
  <c r="D2538" i="1"/>
  <c r="D2666" i="1"/>
  <c r="D2794" i="1"/>
  <c r="D2922" i="1"/>
  <c r="D3050" i="1"/>
  <c r="D3178" i="1"/>
  <c r="D3306" i="1"/>
  <c r="D3434" i="1"/>
  <c r="D3562" i="1"/>
  <c r="D3690" i="1"/>
  <c r="D3818" i="1"/>
  <c r="D3946" i="1"/>
  <c r="D4074" i="1"/>
  <c r="D4202" i="1"/>
  <c r="D4330" i="1"/>
  <c r="D4458" i="1"/>
  <c r="D4586" i="1"/>
  <c r="D4714" i="1"/>
  <c r="D4842" i="1"/>
  <c r="D4970" i="1"/>
  <c r="C98" i="1"/>
  <c r="C226" i="1"/>
  <c r="C354" i="1"/>
  <c r="C482" i="1"/>
  <c r="C581" i="1"/>
  <c r="C666" i="1"/>
  <c r="C741" i="1"/>
  <c r="C805" i="1"/>
  <c r="C869" i="1"/>
  <c r="C933" i="1"/>
  <c r="C997" i="1"/>
  <c r="C1061" i="1"/>
  <c r="C1125" i="1"/>
  <c r="C1189" i="1"/>
  <c r="C1253" i="1"/>
  <c r="C1317" i="1"/>
  <c r="C1381" i="1"/>
  <c r="C1445" i="1"/>
  <c r="C1509" i="1"/>
  <c r="C1573" i="1"/>
  <c r="C1637" i="1"/>
  <c r="C1701" i="1"/>
  <c r="C1765" i="1"/>
  <c r="C1829" i="1"/>
  <c r="C1893" i="1"/>
  <c r="C1957" i="1"/>
  <c r="C2021" i="1"/>
  <c r="C2085" i="1"/>
  <c r="C2149" i="1"/>
  <c r="C2213" i="1"/>
  <c r="C2277" i="1"/>
  <c r="C2341" i="1"/>
  <c r="C2405" i="1"/>
  <c r="C2469" i="1"/>
  <c r="C2533" i="1"/>
  <c r="C2597" i="1"/>
  <c r="C2661" i="1"/>
  <c r="C2725" i="1"/>
  <c r="C2757" i="1"/>
  <c r="C2821" i="1"/>
  <c r="C2885" i="1"/>
  <c r="C2949" i="1"/>
  <c r="C3013" i="1"/>
  <c r="C3077" i="1"/>
  <c r="C3141" i="1"/>
  <c r="C3205" i="1"/>
  <c r="C3269" i="1"/>
  <c r="C3333" i="1"/>
  <c r="C3396" i="1"/>
  <c r="C3439" i="1"/>
  <c r="C3481" i="1"/>
  <c r="C3524" i="1"/>
  <c r="C3567" i="1"/>
  <c r="C3607" i="1"/>
  <c r="C3639" i="1"/>
  <c r="C3671" i="1"/>
  <c r="C3703" i="1"/>
  <c r="C3735" i="1"/>
  <c r="C3767" i="1"/>
  <c r="C3799" i="1"/>
  <c r="C3815" i="1"/>
  <c r="C3847" i="1"/>
  <c r="C3878" i="1"/>
  <c r="C3894" i="1"/>
  <c r="C3910" i="1"/>
  <c r="C3926" i="1"/>
  <c r="C3942" i="1"/>
  <c r="C3958" i="1"/>
  <c r="C3974" i="1"/>
  <c r="C3990" i="1"/>
  <c r="C4006" i="1"/>
  <c r="C4022" i="1"/>
  <c r="C4038" i="1"/>
  <c r="C4054" i="1"/>
  <c r="C4070" i="1"/>
  <c r="C4086" i="1"/>
  <c r="C4102" i="1"/>
  <c r="C4118" i="1"/>
  <c r="C4134" i="1"/>
  <c r="C4150" i="1"/>
  <c r="C4166" i="1"/>
  <c r="C4182" i="1"/>
  <c r="C4198" i="1"/>
  <c r="C4214" i="1"/>
  <c r="C4230" i="1"/>
  <c r="C4246" i="1"/>
  <c r="C4262" i="1"/>
  <c r="C4278" i="1"/>
  <c r="C4294" i="1"/>
  <c r="C4310" i="1"/>
  <c r="C4326" i="1"/>
  <c r="C4342" i="1"/>
  <c r="C4358" i="1"/>
  <c r="C4374" i="1"/>
  <c r="C4390" i="1"/>
  <c r="C4406" i="1"/>
  <c r="C4422" i="1"/>
  <c r="C4430" i="1"/>
  <c r="C4446" i="1"/>
  <c r="C4462" i="1"/>
  <c r="C4478" i="1"/>
  <c r="C4494" i="1"/>
  <c r="C4510" i="1"/>
  <c r="C4526" i="1"/>
  <c r="C4542" i="1"/>
  <c r="C4558" i="1"/>
  <c r="C4574" i="1"/>
  <c r="C4590" i="1"/>
  <c r="C4606" i="1"/>
  <c r="C4622" i="1"/>
  <c r="C4638" i="1"/>
  <c r="C4654" i="1"/>
  <c r="C4670" i="1"/>
  <c r="C4686" i="1"/>
  <c r="C4702" i="1"/>
  <c r="C4718" i="1"/>
  <c r="C4734" i="1"/>
  <c r="C4750" i="1"/>
  <c r="C4766" i="1"/>
  <c r="C4782" i="1"/>
  <c r="C4798" i="1"/>
  <c r="C4814" i="1"/>
  <c r="C4830" i="1"/>
  <c r="C4846" i="1"/>
  <c r="C4862" i="1"/>
  <c r="C4878" i="1"/>
  <c r="C4894" i="1"/>
  <c r="C4910" i="1"/>
  <c r="C4918" i="1"/>
  <c r="C4934" i="1"/>
  <c r="C4950" i="1"/>
  <c r="C4966" i="1"/>
  <c r="C4982" i="1"/>
  <c r="C4998" i="1"/>
  <c r="B14" i="1"/>
  <c r="B30" i="1"/>
  <c r="B46" i="1"/>
  <c r="B62" i="1"/>
  <c r="B78" i="1"/>
  <c r="B94" i="1"/>
  <c r="B110" i="1"/>
  <c r="B126" i="1"/>
  <c r="B142" i="1"/>
  <c r="B158" i="1"/>
  <c r="B174" i="1"/>
  <c r="B190" i="1"/>
  <c r="B198" i="1"/>
  <c r="B214" i="1"/>
  <c r="E214" i="1" s="1"/>
  <c r="B230" i="1"/>
  <c r="B246" i="1"/>
  <c r="E246" i="1" s="1"/>
  <c r="B262" i="1"/>
  <c r="B278" i="1"/>
  <c r="E278" i="1" s="1"/>
  <c r="B294" i="1"/>
  <c r="B310" i="1"/>
  <c r="B326" i="1"/>
  <c r="B342" i="1"/>
  <c r="E342" i="1" s="1"/>
  <c r="B358" i="1"/>
  <c r="B374" i="1"/>
  <c r="B390" i="1"/>
  <c r="B406" i="1"/>
  <c r="B422" i="1"/>
  <c r="B438" i="1"/>
  <c r="B454" i="1"/>
  <c r="B470" i="1"/>
  <c r="E470" i="1" s="1"/>
  <c r="B486" i="1"/>
  <c r="B502" i="1"/>
  <c r="B518" i="1"/>
  <c r="B534" i="1"/>
  <c r="E534" i="1" s="1"/>
  <c r="B550" i="1"/>
  <c r="B566" i="1"/>
  <c r="B582" i="1"/>
  <c r="B598" i="1"/>
  <c r="E598" i="1" s="1"/>
  <c r="B614" i="1"/>
  <c r="B630" i="1"/>
  <c r="B646" i="1"/>
  <c r="B662" i="1"/>
  <c r="E662" i="1" s="1"/>
  <c r="B678" i="1"/>
  <c r="B694" i="1"/>
  <c r="B710" i="1"/>
  <c r="B718" i="1"/>
  <c r="B734" i="1"/>
  <c r="B750" i="1"/>
  <c r="B766" i="1"/>
  <c r="B782" i="1"/>
  <c r="B798" i="1"/>
  <c r="B814" i="1"/>
  <c r="B830" i="1"/>
  <c r="B846" i="1"/>
  <c r="B862" i="1"/>
  <c r="B878" i="1"/>
  <c r="B894" i="1"/>
  <c r="B910" i="1"/>
  <c r="B926" i="1"/>
  <c r="B942" i="1"/>
  <c r="B958" i="1"/>
  <c r="B974" i="1"/>
  <c r="B990" i="1"/>
  <c r="B1006" i="1"/>
  <c r="B1022" i="1"/>
  <c r="B1038" i="1"/>
  <c r="B1054" i="1"/>
  <c r="B1070" i="1"/>
  <c r="B1086" i="1"/>
  <c r="B1102" i="1"/>
  <c r="B1118" i="1"/>
  <c r="B1134" i="1"/>
  <c r="B1150" i="1"/>
  <c r="B1166" i="1"/>
  <c r="B1182" i="1"/>
  <c r="B1198" i="1"/>
  <c r="B1214" i="1"/>
  <c r="B1230" i="1"/>
  <c r="B1246" i="1"/>
  <c r="B1262" i="1"/>
  <c r="B1278" i="1"/>
  <c r="B1294" i="1"/>
  <c r="B1310" i="1"/>
  <c r="B1326" i="1"/>
  <c r="B1342" i="1"/>
  <c r="B1358" i="1"/>
  <c r="B1374" i="1"/>
  <c r="B1390" i="1"/>
  <c r="B1406" i="1"/>
  <c r="B1422" i="1"/>
  <c r="B1438" i="1"/>
  <c r="B1454" i="1"/>
  <c r="B1470" i="1"/>
  <c r="B1486" i="1"/>
  <c r="B1502" i="1"/>
  <c r="B1518" i="1"/>
  <c r="B1534" i="1"/>
  <c r="B1550" i="1"/>
  <c r="B1566" i="1"/>
  <c r="B1582" i="1"/>
  <c r="B1598" i="1"/>
  <c r="B1614" i="1"/>
  <c r="B1630" i="1"/>
  <c r="B1646" i="1"/>
  <c r="B1662" i="1"/>
  <c r="B1678" i="1"/>
  <c r="B1694" i="1"/>
  <c r="B1710" i="1"/>
  <c r="B1726" i="1"/>
  <c r="B1742" i="1"/>
  <c r="B1758" i="1"/>
  <c r="B1774" i="1"/>
  <c r="B1790" i="1"/>
  <c r="B1806" i="1"/>
  <c r="B1822" i="1"/>
  <c r="B1838" i="1"/>
  <c r="B1854" i="1"/>
  <c r="B1870" i="1"/>
  <c r="B1886" i="1"/>
  <c r="B1902" i="1"/>
  <c r="B1918" i="1"/>
  <c r="B1934" i="1"/>
  <c r="B1950" i="1"/>
  <c r="B1966" i="1"/>
  <c r="B1982" i="1"/>
  <c r="B1998" i="1"/>
  <c r="B2014" i="1"/>
  <c r="B2030" i="1"/>
  <c r="B2046" i="1"/>
  <c r="B2062" i="1"/>
  <c r="B2078" i="1"/>
  <c r="B2094" i="1"/>
  <c r="B2110" i="1"/>
  <c r="B2126" i="1"/>
  <c r="B2142" i="1"/>
  <c r="B2158" i="1"/>
  <c r="B2174" i="1"/>
  <c r="B2190" i="1"/>
  <c r="B2206" i="1"/>
  <c r="B2222" i="1"/>
  <c r="B2238" i="1"/>
  <c r="B2254" i="1"/>
  <c r="B2270" i="1"/>
  <c r="B2286" i="1"/>
  <c r="B2302" i="1"/>
  <c r="B2310" i="1"/>
  <c r="B2326" i="1"/>
  <c r="B2342" i="1"/>
  <c r="B2358" i="1"/>
  <c r="B2374" i="1"/>
  <c r="B2390" i="1"/>
  <c r="B2406" i="1"/>
  <c r="B2422" i="1"/>
  <c r="B2438" i="1"/>
  <c r="B2454" i="1"/>
  <c r="B2470" i="1"/>
  <c r="B2486" i="1"/>
  <c r="B2502" i="1"/>
  <c r="B2518" i="1"/>
  <c r="B2534" i="1"/>
  <c r="B2550" i="1"/>
  <c r="B2566" i="1"/>
  <c r="B2582" i="1"/>
  <c r="B2598" i="1"/>
  <c r="B2614" i="1"/>
  <c r="B2630" i="1"/>
  <c r="B2646" i="1"/>
  <c r="B2662" i="1"/>
  <c r="B2678" i="1"/>
  <c r="B2694" i="1"/>
  <c r="B2710" i="1"/>
  <c r="B2726" i="1"/>
  <c r="B2742" i="1"/>
  <c r="B2758" i="1"/>
  <c r="B2774" i="1"/>
  <c r="B2790" i="1"/>
  <c r="B2806" i="1"/>
  <c r="B2822" i="1"/>
  <c r="B2838" i="1"/>
  <c r="B2854" i="1"/>
  <c r="B2870" i="1"/>
  <c r="B2886" i="1"/>
  <c r="B2902" i="1"/>
  <c r="B2918" i="1"/>
  <c r="B2934" i="1"/>
  <c r="B2950" i="1"/>
  <c r="B2966" i="1"/>
  <c r="B2982" i="1"/>
  <c r="B2998" i="1"/>
  <c r="B3014" i="1"/>
  <c r="B3030" i="1"/>
  <c r="B3046" i="1"/>
  <c r="B3062" i="1"/>
  <c r="B3078" i="1"/>
  <c r="B3094" i="1"/>
  <c r="B3110" i="1"/>
  <c r="B3126" i="1"/>
  <c r="B3142" i="1"/>
  <c r="B3158" i="1"/>
  <c r="B3174" i="1"/>
  <c r="B3190" i="1"/>
  <c r="B3206" i="1"/>
  <c r="B3222" i="1"/>
  <c r="B3238" i="1"/>
  <c r="B3254" i="1"/>
  <c r="B3270" i="1"/>
  <c r="B3286" i="1"/>
  <c r="B3302" i="1"/>
  <c r="B3318" i="1"/>
  <c r="B3334" i="1"/>
  <c r="B3342" i="1"/>
  <c r="B3358" i="1"/>
  <c r="B3374" i="1"/>
  <c r="B3390" i="1"/>
  <c r="B3406" i="1"/>
  <c r="B3422" i="1"/>
  <c r="B3438" i="1"/>
  <c r="B3454" i="1"/>
  <c r="B3470" i="1"/>
  <c r="B3486" i="1"/>
  <c r="B3502" i="1"/>
  <c r="B3518" i="1"/>
  <c r="B3534" i="1"/>
  <c r="B3550" i="1"/>
  <c r="B3566" i="1"/>
  <c r="B3582" i="1"/>
  <c r="B3598" i="1"/>
  <c r="B3614" i="1"/>
  <c r="B3630" i="1"/>
  <c r="B3646" i="1"/>
  <c r="B3662" i="1"/>
  <c r="B3678" i="1"/>
  <c r="B3694" i="1"/>
  <c r="B3710" i="1"/>
  <c r="B3726" i="1"/>
  <c r="B3742" i="1"/>
  <c r="B3758" i="1"/>
  <c r="B3774" i="1"/>
  <c r="B3790" i="1"/>
  <c r="B3806" i="1"/>
  <c r="B3822" i="1"/>
  <c r="B3838" i="1"/>
  <c r="B3854" i="1"/>
  <c r="B3870" i="1"/>
  <c r="B3886" i="1"/>
  <c r="B3902" i="1"/>
  <c r="B3918" i="1"/>
  <c r="B3934" i="1"/>
  <c r="B3950" i="1"/>
  <c r="B3966" i="1"/>
  <c r="B3982" i="1"/>
  <c r="B3998" i="1"/>
  <c r="B4014" i="1"/>
  <c r="B4030" i="1"/>
  <c r="B4046" i="1"/>
  <c r="B4062" i="1"/>
  <c r="B4078" i="1"/>
  <c r="B4094" i="1"/>
  <c r="B4110" i="1"/>
  <c r="B4126" i="1"/>
  <c r="B4142" i="1"/>
  <c r="B4158" i="1"/>
  <c r="B4174" i="1"/>
  <c r="B4190" i="1"/>
  <c r="B4206" i="1"/>
  <c r="B4222" i="1"/>
  <c r="B4238" i="1"/>
  <c r="B4254" i="1"/>
  <c r="B4270" i="1"/>
  <c r="B4286" i="1"/>
  <c r="B4302" i="1"/>
  <c r="B4318" i="1"/>
  <c r="B4334" i="1"/>
  <c r="B4350" i="1"/>
  <c r="B4366" i="1"/>
  <c r="B4382" i="1"/>
  <c r="B4398" i="1"/>
  <c r="B4414" i="1"/>
  <c r="B4430" i="1"/>
  <c r="B4446" i="1"/>
  <c r="B4462" i="1"/>
  <c r="B4478" i="1"/>
  <c r="B4494" i="1"/>
  <c r="B4510" i="1"/>
  <c r="B4526" i="1"/>
  <c r="B4542" i="1"/>
  <c r="B4558" i="1"/>
  <c r="B4574" i="1"/>
  <c r="B4590" i="1"/>
  <c r="B4606" i="1"/>
  <c r="B4622" i="1"/>
  <c r="B4638" i="1"/>
  <c r="B4654" i="1"/>
  <c r="B4670" i="1"/>
  <c r="B4686" i="1"/>
  <c r="B4702" i="1"/>
  <c r="B4718" i="1"/>
  <c r="B4734" i="1"/>
  <c r="B4750" i="1"/>
  <c r="B4766" i="1"/>
  <c r="B4782" i="1"/>
  <c r="B4798" i="1"/>
  <c r="B4814" i="1"/>
  <c r="B4830" i="1"/>
  <c r="B4846" i="1"/>
  <c r="B4862" i="1"/>
  <c r="B4878" i="1"/>
  <c r="B4894" i="1"/>
  <c r="B4910" i="1"/>
  <c r="B4926" i="1"/>
  <c r="B4942" i="1"/>
  <c r="B4958" i="1"/>
  <c r="B4974" i="1"/>
  <c r="B4990" i="1"/>
  <c r="E3265" i="1"/>
  <c r="E4109" i="1"/>
  <c r="E4603" i="1"/>
  <c r="E4868" i="1"/>
  <c r="D125" i="1"/>
  <c r="D381" i="1"/>
  <c r="D637" i="1"/>
  <c r="D893" i="1"/>
  <c r="E893" i="1" s="1"/>
  <c r="D1149" i="1"/>
  <c r="D1405" i="1"/>
  <c r="D1533" i="1"/>
  <c r="D1717" i="1"/>
  <c r="D1850" i="1"/>
  <c r="D1978" i="1"/>
  <c r="D2106" i="1"/>
  <c r="D2234" i="1"/>
  <c r="D2362" i="1"/>
  <c r="D2490" i="1"/>
  <c r="D2618" i="1"/>
  <c r="D2746" i="1"/>
  <c r="D2874" i="1"/>
  <c r="D3002" i="1"/>
  <c r="D3130" i="1"/>
  <c r="D3258" i="1"/>
  <c r="D3386" i="1"/>
  <c r="D3514" i="1"/>
  <c r="D3642" i="1"/>
  <c r="D3770" i="1"/>
  <c r="D3898" i="1"/>
  <c r="D4026" i="1"/>
  <c r="D4154" i="1"/>
  <c r="D4282" i="1"/>
  <c r="D4410" i="1"/>
  <c r="D4538" i="1"/>
  <c r="D4666" i="1"/>
  <c r="D4794" i="1"/>
  <c r="D4922" i="1"/>
  <c r="C50" i="1"/>
  <c r="C178" i="1"/>
  <c r="C306" i="1"/>
  <c r="E306" i="1" s="1"/>
  <c r="C434" i="1"/>
  <c r="C549" i="1"/>
  <c r="C634" i="1"/>
  <c r="C717" i="1"/>
  <c r="E717" i="1" s="1"/>
  <c r="C781" i="1"/>
  <c r="C845" i="1"/>
  <c r="C909" i="1"/>
  <c r="C973" i="1"/>
  <c r="C1037" i="1"/>
  <c r="C1101" i="1"/>
  <c r="C1165" i="1"/>
  <c r="C1197" i="1"/>
  <c r="C1261" i="1"/>
  <c r="C1325" i="1"/>
  <c r="C1389" i="1"/>
  <c r="C1453" i="1"/>
  <c r="C1517" i="1"/>
  <c r="C1581" i="1"/>
  <c r="C1645" i="1"/>
  <c r="C1709" i="1"/>
  <c r="C1773" i="1"/>
  <c r="C1837" i="1"/>
  <c r="C1901" i="1"/>
  <c r="C1965" i="1"/>
  <c r="C2029" i="1"/>
  <c r="C2093" i="1"/>
  <c r="C2157" i="1"/>
  <c r="C2221" i="1"/>
  <c r="C2285" i="1"/>
  <c r="C2349" i="1"/>
  <c r="C2413" i="1"/>
  <c r="C2477" i="1"/>
  <c r="C2541" i="1"/>
  <c r="C2605" i="1"/>
  <c r="C2669" i="1"/>
  <c r="C2733" i="1"/>
  <c r="C2797" i="1"/>
  <c r="C2861" i="1"/>
  <c r="C2925" i="1"/>
  <c r="C2989" i="1"/>
  <c r="C3053" i="1"/>
  <c r="C3117" i="1"/>
  <c r="C3181" i="1"/>
  <c r="C3245" i="1"/>
  <c r="C3309" i="1"/>
  <c r="C3373" i="1"/>
  <c r="C3423" i="1"/>
  <c r="C3465" i="1"/>
  <c r="C3508" i="1"/>
  <c r="C3551" i="1"/>
  <c r="C3593" i="1"/>
  <c r="C3627" i="1"/>
  <c r="C3659" i="1"/>
  <c r="C3691" i="1"/>
  <c r="C3723" i="1"/>
  <c r="C3755" i="1"/>
  <c r="C3787" i="1"/>
  <c r="C3819" i="1"/>
  <c r="C3851" i="1"/>
  <c r="C3879" i="1"/>
  <c r="C3895" i="1"/>
  <c r="C3911" i="1"/>
  <c r="C3927" i="1"/>
  <c r="C3943" i="1"/>
  <c r="C3959" i="1"/>
  <c r="C3975" i="1"/>
  <c r="C3991" i="1"/>
  <c r="C4007" i="1"/>
  <c r="C4023" i="1"/>
  <c r="C4039" i="1"/>
  <c r="C4055" i="1"/>
  <c r="C4071" i="1"/>
  <c r="C4079" i="1"/>
  <c r="C4095" i="1"/>
  <c r="C4111" i="1"/>
  <c r="C4127" i="1"/>
  <c r="C4143" i="1"/>
  <c r="C4159" i="1"/>
  <c r="C4175" i="1"/>
  <c r="C4191" i="1"/>
  <c r="C4207" i="1"/>
  <c r="C4223" i="1"/>
  <c r="C4239" i="1"/>
  <c r="C4255" i="1"/>
  <c r="C4271" i="1"/>
  <c r="C4287" i="1"/>
  <c r="C4295" i="1"/>
  <c r="C4303" i="1"/>
  <c r="C4311" i="1"/>
  <c r="C4319" i="1"/>
  <c r="C4327" i="1"/>
  <c r="C4335" i="1"/>
  <c r="C4343" i="1"/>
  <c r="C4351" i="1"/>
  <c r="C4359" i="1"/>
  <c r="C4367" i="1"/>
  <c r="C4375" i="1"/>
  <c r="C4383" i="1"/>
  <c r="C4391" i="1"/>
  <c r="C4399" i="1"/>
  <c r="C4407" i="1"/>
  <c r="C4415" i="1"/>
  <c r="C4423" i="1"/>
  <c r="C4431" i="1"/>
  <c r="C4439" i="1"/>
  <c r="C4447" i="1"/>
  <c r="C4455" i="1"/>
  <c r="C4463" i="1"/>
  <c r="C4471" i="1"/>
  <c r="C4479" i="1"/>
  <c r="C4487" i="1"/>
  <c r="C4495" i="1"/>
  <c r="C4503" i="1"/>
  <c r="C4511" i="1"/>
  <c r="C4519" i="1"/>
  <c r="C4527" i="1"/>
  <c r="C4535" i="1"/>
  <c r="C4543" i="1"/>
  <c r="C4551" i="1"/>
  <c r="C4559" i="1"/>
  <c r="C4567" i="1"/>
  <c r="C4575" i="1"/>
  <c r="C4583" i="1"/>
  <c r="C4591" i="1"/>
  <c r="C4599" i="1"/>
  <c r="C4607" i="1"/>
  <c r="C4615" i="1"/>
  <c r="C4623" i="1"/>
  <c r="C4631" i="1"/>
  <c r="C4639" i="1"/>
  <c r="C4647" i="1"/>
  <c r="C4655" i="1"/>
  <c r="C4663" i="1"/>
  <c r="C4671" i="1"/>
  <c r="C4679" i="1"/>
  <c r="C4687" i="1"/>
  <c r="C4695" i="1"/>
  <c r="C4703" i="1"/>
  <c r="C4711" i="1"/>
  <c r="C4719" i="1"/>
  <c r="C4727" i="1"/>
  <c r="C4735" i="1"/>
  <c r="C4743" i="1"/>
  <c r="C4751" i="1"/>
  <c r="C4759" i="1"/>
  <c r="C4767" i="1"/>
  <c r="C4775" i="1"/>
  <c r="C4783" i="1"/>
  <c r="C4791" i="1"/>
  <c r="C4799" i="1"/>
  <c r="C4807" i="1"/>
  <c r="C4815" i="1"/>
  <c r="C4823" i="1"/>
  <c r="C4831" i="1"/>
  <c r="C4839" i="1"/>
  <c r="C4847" i="1"/>
  <c r="C4855" i="1"/>
  <c r="C4863" i="1"/>
  <c r="C4871" i="1"/>
  <c r="C4879" i="1"/>
  <c r="C4887" i="1"/>
  <c r="C4895" i="1"/>
  <c r="C4903" i="1"/>
  <c r="C4911" i="1"/>
  <c r="C4919" i="1"/>
  <c r="C4927" i="1"/>
  <c r="C4935" i="1"/>
  <c r="C4943" i="1"/>
  <c r="C4951" i="1"/>
  <c r="C4959" i="1"/>
  <c r="C4967" i="1"/>
  <c r="C4975" i="1"/>
  <c r="C4983" i="1"/>
  <c r="C4991" i="1"/>
  <c r="C4999" i="1"/>
  <c r="B7" i="1"/>
  <c r="E7" i="1" s="1"/>
  <c r="B15" i="1"/>
  <c r="B23" i="1"/>
  <c r="E23" i="1" s="1"/>
  <c r="B31" i="1"/>
  <c r="B39" i="1"/>
  <c r="E39" i="1" s="1"/>
  <c r="B47" i="1"/>
  <c r="B55" i="1"/>
  <c r="E55" i="1" s="1"/>
  <c r="B63" i="1"/>
  <c r="B71" i="1"/>
  <c r="E71" i="1" s="1"/>
  <c r="B79" i="1"/>
  <c r="B87" i="1"/>
  <c r="E87" i="1" s="1"/>
  <c r="B95" i="1"/>
  <c r="B103" i="1"/>
  <c r="E103" i="1" s="1"/>
  <c r="B111" i="1"/>
  <c r="B119" i="1"/>
  <c r="E119" i="1" s="1"/>
  <c r="B127" i="1"/>
  <c r="B135" i="1"/>
  <c r="E135" i="1" s="1"/>
  <c r="B143" i="1"/>
  <c r="B151" i="1"/>
  <c r="E151" i="1" s="1"/>
  <c r="B159" i="1"/>
  <c r="B167" i="1"/>
  <c r="E167" i="1" s="1"/>
  <c r="B175" i="1"/>
  <c r="B183" i="1"/>
  <c r="E2006" i="1"/>
  <c r="E3003" i="1"/>
  <c r="E3493" i="1"/>
  <c r="E3939" i="1"/>
  <c r="E4276" i="1"/>
  <c r="E4518" i="1"/>
  <c r="E4676" i="1"/>
  <c r="E4804" i="1"/>
  <c r="E4932" i="1"/>
  <c r="D61" i="1"/>
  <c r="E61" i="1" s="1"/>
  <c r="D189" i="1"/>
  <c r="D317" i="1"/>
  <c r="E317" i="1" s="1"/>
  <c r="D445" i="1"/>
  <c r="D573" i="1"/>
  <c r="E573" i="1" s="1"/>
  <c r="D701" i="1"/>
  <c r="D829" i="1"/>
  <c r="E829" i="1" s="1"/>
  <c r="D957" i="1"/>
  <c r="D1085" i="1"/>
  <c r="D1213" i="1"/>
  <c r="D1341" i="1"/>
  <c r="D1469" i="1"/>
  <c r="D1589" i="1"/>
  <c r="D1675" i="1"/>
  <c r="D1754" i="1"/>
  <c r="D1818" i="1"/>
  <c r="D1882" i="1"/>
  <c r="D1946" i="1"/>
  <c r="D2010" i="1"/>
  <c r="D2074" i="1"/>
  <c r="D2138" i="1"/>
  <c r="D2202" i="1"/>
  <c r="D2266" i="1"/>
  <c r="D2330" i="1"/>
  <c r="D2394" i="1"/>
  <c r="D2458" i="1"/>
  <c r="D2522" i="1"/>
  <c r="D2586" i="1"/>
  <c r="D2650" i="1"/>
  <c r="D2714" i="1"/>
  <c r="D2778" i="1"/>
  <c r="D2842" i="1"/>
  <c r="D2906" i="1"/>
  <c r="D2970" i="1"/>
  <c r="D3034" i="1"/>
  <c r="D3098" i="1"/>
  <c r="D3162" i="1"/>
  <c r="D3226" i="1"/>
  <c r="D3290" i="1"/>
  <c r="D3354" i="1"/>
  <c r="D3418" i="1"/>
  <c r="D3482" i="1"/>
  <c r="D3546" i="1"/>
  <c r="D3610" i="1"/>
  <c r="D3674" i="1"/>
  <c r="D3738" i="1"/>
  <c r="D3802" i="1"/>
  <c r="D3866" i="1"/>
  <c r="D3930" i="1"/>
  <c r="D3994" i="1"/>
  <c r="D4058" i="1"/>
  <c r="D4122" i="1"/>
  <c r="D4186" i="1"/>
  <c r="D4250" i="1"/>
  <c r="D4314" i="1"/>
  <c r="D4378" i="1"/>
  <c r="D4442" i="1"/>
  <c r="D4506" i="1"/>
  <c r="D4570" i="1"/>
  <c r="D4634" i="1"/>
  <c r="D4698" i="1"/>
  <c r="D4762" i="1"/>
  <c r="D4826" i="1"/>
  <c r="D4890" i="1"/>
  <c r="D4954" i="1"/>
  <c r="C18" i="1"/>
  <c r="C82" i="1"/>
  <c r="C146" i="1"/>
  <c r="C210" i="1"/>
  <c r="E210" i="1" s="1"/>
  <c r="C274" i="1"/>
  <c r="C338" i="1"/>
  <c r="C402" i="1"/>
  <c r="C466" i="1"/>
  <c r="E466" i="1" s="1"/>
  <c r="C528" i="1"/>
  <c r="C570" i="1"/>
  <c r="C613" i="1"/>
  <c r="C656" i="1"/>
  <c r="E656" i="1" s="1"/>
  <c r="C698" i="1"/>
  <c r="C733" i="1"/>
  <c r="C765" i="1"/>
  <c r="C797" i="1"/>
  <c r="E797" i="1" s="1"/>
  <c r="C829" i="1"/>
  <c r="C861" i="1"/>
  <c r="C893" i="1"/>
  <c r="C925" i="1"/>
  <c r="E925" i="1" s="1"/>
  <c r="C957" i="1"/>
  <c r="C989" i="1"/>
  <c r="C1021" i="1"/>
  <c r="C1053" i="1"/>
  <c r="C1085" i="1"/>
  <c r="C1117" i="1"/>
  <c r="C1149" i="1"/>
  <c r="C1181" i="1"/>
  <c r="C1213" i="1"/>
  <c r="C1245" i="1"/>
  <c r="C1277" i="1"/>
  <c r="C1309" i="1"/>
  <c r="C1341" i="1"/>
  <c r="C1373" i="1"/>
  <c r="C1405" i="1"/>
  <c r="C1437" i="1"/>
  <c r="C1469" i="1"/>
  <c r="C1501" i="1"/>
  <c r="C1533" i="1"/>
  <c r="C1565" i="1"/>
  <c r="C1597" i="1"/>
  <c r="C1629" i="1"/>
  <c r="C1661" i="1"/>
  <c r="C1693" i="1"/>
  <c r="C1725" i="1"/>
  <c r="C1757" i="1"/>
  <c r="C1789" i="1"/>
  <c r="C1821" i="1"/>
  <c r="C1853" i="1"/>
  <c r="C1885" i="1"/>
  <c r="C1917" i="1"/>
  <c r="C1949" i="1"/>
  <c r="C1981" i="1"/>
  <c r="C2013" i="1"/>
  <c r="C2045" i="1"/>
  <c r="C2077" i="1"/>
  <c r="C2109" i="1"/>
  <c r="C2141" i="1"/>
  <c r="C2173" i="1"/>
  <c r="C2205" i="1"/>
  <c r="C2237" i="1"/>
  <c r="C2269" i="1"/>
  <c r="C2301" i="1"/>
  <c r="C2333" i="1"/>
  <c r="C2365" i="1"/>
  <c r="C2397" i="1"/>
  <c r="C2429" i="1"/>
  <c r="C2461" i="1"/>
  <c r="C2493" i="1"/>
  <c r="C2525" i="1"/>
  <c r="C2557" i="1"/>
  <c r="C2589" i="1"/>
  <c r="C2621" i="1"/>
  <c r="C2653" i="1"/>
  <c r="C2685" i="1"/>
  <c r="C2717" i="1"/>
  <c r="C2749" i="1"/>
  <c r="C2781" i="1"/>
  <c r="C2813" i="1"/>
  <c r="C2845" i="1"/>
  <c r="C2877" i="1"/>
  <c r="C2909" i="1"/>
  <c r="C2941" i="1"/>
  <c r="C2973" i="1"/>
  <c r="C3005" i="1"/>
  <c r="C3037" i="1"/>
  <c r="C3069" i="1"/>
  <c r="C3101" i="1"/>
  <c r="C3133" i="1"/>
  <c r="C3165" i="1"/>
  <c r="C3197" i="1"/>
  <c r="C3229" i="1"/>
  <c r="C3261" i="1"/>
  <c r="C3293" i="1"/>
  <c r="C3325" i="1"/>
  <c r="C3357" i="1"/>
  <c r="C3389" i="1"/>
  <c r="C3412" i="1"/>
  <c r="C3433" i="1"/>
  <c r="C3455" i="1"/>
  <c r="C3476" i="1"/>
  <c r="C3497" i="1"/>
  <c r="C3519" i="1"/>
  <c r="C3540" i="1"/>
  <c r="C3561" i="1"/>
  <c r="C3583" i="1"/>
  <c r="C3603" i="1"/>
  <c r="C3619" i="1"/>
  <c r="C3635" i="1"/>
  <c r="C3651" i="1"/>
  <c r="C3667" i="1"/>
  <c r="C3683" i="1"/>
  <c r="C3699" i="1"/>
  <c r="C3715" i="1"/>
  <c r="C3731" i="1"/>
  <c r="C3747" i="1"/>
  <c r="C3763" i="1"/>
  <c r="C3779" i="1"/>
  <c r="C3795" i="1"/>
  <c r="C3811" i="1"/>
  <c r="C3827" i="1"/>
  <c r="C3843" i="1"/>
  <c r="C3859" i="1"/>
  <c r="C3875" i="1"/>
  <c r="C3883" i="1"/>
  <c r="C3891" i="1"/>
  <c r="C3899" i="1"/>
  <c r="C3907" i="1"/>
  <c r="C3915" i="1"/>
  <c r="C3923" i="1"/>
  <c r="C3931" i="1"/>
  <c r="C3939" i="1"/>
  <c r="C3947" i="1"/>
  <c r="C3955" i="1"/>
  <c r="C3963" i="1"/>
  <c r="C3971" i="1"/>
  <c r="C3979" i="1"/>
  <c r="C3987" i="1"/>
  <c r="C3995" i="1"/>
  <c r="C4003" i="1"/>
  <c r="C4011" i="1"/>
  <c r="C4019" i="1"/>
  <c r="C4027" i="1"/>
  <c r="C4035" i="1"/>
  <c r="C4043" i="1"/>
  <c r="C4051" i="1"/>
  <c r="C4059" i="1"/>
  <c r="C4067" i="1"/>
  <c r="C4075" i="1"/>
  <c r="C4083" i="1"/>
  <c r="C4091" i="1"/>
  <c r="C4099" i="1"/>
  <c r="C4107" i="1"/>
  <c r="C4115" i="1"/>
  <c r="C4123" i="1"/>
  <c r="C4131" i="1"/>
  <c r="C4139" i="1"/>
  <c r="C4147" i="1"/>
  <c r="C4155" i="1"/>
  <c r="C4163" i="1"/>
  <c r="C4171" i="1"/>
  <c r="C4179" i="1"/>
  <c r="C4187" i="1"/>
  <c r="C4195" i="1"/>
  <c r="C4203" i="1"/>
  <c r="C4211" i="1"/>
  <c r="C4219" i="1"/>
  <c r="C4227" i="1"/>
  <c r="C4235" i="1"/>
  <c r="C4243" i="1"/>
  <c r="C4251" i="1"/>
  <c r="C4259" i="1"/>
  <c r="C4267" i="1"/>
  <c r="C4275" i="1"/>
  <c r="C4283" i="1"/>
  <c r="C4291" i="1"/>
  <c r="C4299" i="1"/>
  <c r="C4307" i="1"/>
  <c r="C4315" i="1"/>
  <c r="C4323" i="1"/>
  <c r="C4331" i="1"/>
  <c r="C4339" i="1"/>
  <c r="C4347" i="1"/>
  <c r="C4355" i="1"/>
  <c r="C4363" i="1"/>
  <c r="C4371" i="1"/>
  <c r="C4379" i="1"/>
  <c r="C4387" i="1"/>
  <c r="C4395" i="1"/>
  <c r="C4403" i="1"/>
  <c r="C4411" i="1"/>
  <c r="C4419" i="1"/>
  <c r="C4427" i="1"/>
  <c r="C4435" i="1"/>
  <c r="C4443" i="1"/>
  <c r="C4451" i="1"/>
  <c r="C4459" i="1"/>
  <c r="C4467" i="1"/>
  <c r="C4475" i="1"/>
  <c r="C4483" i="1"/>
  <c r="C4491" i="1"/>
  <c r="C4499" i="1"/>
  <c r="C4507" i="1"/>
  <c r="C4515" i="1"/>
  <c r="C4523" i="1"/>
  <c r="C4531" i="1"/>
  <c r="C4539" i="1"/>
  <c r="C4547" i="1"/>
  <c r="C4555" i="1"/>
  <c r="C4563" i="1"/>
  <c r="C4571" i="1"/>
  <c r="C4579" i="1"/>
  <c r="C4587" i="1"/>
  <c r="C4595" i="1"/>
  <c r="C4603" i="1"/>
  <c r="C4611" i="1"/>
  <c r="C4619" i="1"/>
  <c r="C4627" i="1"/>
  <c r="C4635" i="1"/>
  <c r="C4643" i="1"/>
  <c r="C4651" i="1"/>
  <c r="C4659" i="1"/>
  <c r="C4667" i="1"/>
  <c r="C4675" i="1"/>
  <c r="C4683" i="1"/>
  <c r="C4691" i="1"/>
  <c r="C4699" i="1"/>
  <c r="C4707" i="1"/>
  <c r="C4715" i="1"/>
  <c r="C4723" i="1"/>
  <c r="C4731" i="1"/>
  <c r="C4739" i="1"/>
  <c r="C4747" i="1"/>
  <c r="C4755" i="1"/>
  <c r="C4763" i="1"/>
  <c r="C4771" i="1"/>
  <c r="C4779" i="1"/>
  <c r="C4787" i="1"/>
  <c r="C4795" i="1"/>
  <c r="C4803" i="1"/>
  <c r="C4811" i="1"/>
  <c r="C4819" i="1"/>
  <c r="C4827" i="1"/>
  <c r="C4835" i="1"/>
  <c r="C4843" i="1"/>
  <c r="C4851" i="1"/>
  <c r="C4859" i="1"/>
  <c r="C4867" i="1"/>
  <c r="C4875" i="1"/>
  <c r="C4883" i="1"/>
  <c r="C4891" i="1"/>
  <c r="C4899" i="1"/>
  <c r="C4907" i="1"/>
  <c r="C4915" i="1"/>
  <c r="C4923" i="1"/>
  <c r="C4931" i="1"/>
  <c r="C4939" i="1"/>
  <c r="C4947" i="1"/>
  <c r="C4955" i="1"/>
  <c r="C4963" i="1"/>
  <c r="C4971" i="1"/>
  <c r="C4979" i="1"/>
  <c r="C4987" i="1"/>
  <c r="C4995" i="1"/>
  <c r="C5003" i="1"/>
  <c r="B11" i="1"/>
  <c r="B19" i="1"/>
  <c r="B27" i="1"/>
  <c r="E27" i="1" s="1"/>
  <c r="B35" i="1"/>
  <c r="B43" i="1"/>
  <c r="B51" i="1"/>
  <c r="B59" i="1"/>
  <c r="E59" i="1" s="1"/>
  <c r="B67" i="1"/>
  <c r="B75" i="1"/>
  <c r="B83" i="1"/>
  <c r="B91" i="1"/>
  <c r="E91" i="1" s="1"/>
  <c r="B99" i="1"/>
  <c r="B107" i="1"/>
  <c r="B115" i="1"/>
  <c r="B123" i="1"/>
  <c r="E123" i="1" s="1"/>
  <c r="B131" i="1"/>
  <c r="B139" i="1"/>
  <c r="B147" i="1"/>
  <c r="B155" i="1"/>
  <c r="E155" i="1" s="1"/>
  <c r="B163" i="1"/>
  <c r="B171" i="1"/>
  <c r="B179" i="1"/>
  <c r="B187" i="1"/>
  <c r="E187" i="1" s="1"/>
  <c r="B195" i="1"/>
  <c r="B203" i="1"/>
  <c r="B211" i="1"/>
  <c r="B219" i="1"/>
  <c r="E219" i="1" s="1"/>
  <c r="B227" i="1"/>
  <c r="B235" i="1"/>
  <c r="B243" i="1"/>
  <c r="B251" i="1"/>
  <c r="B259" i="1"/>
  <c r="B267" i="1"/>
  <c r="B275" i="1"/>
  <c r="B283" i="1"/>
  <c r="E283" i="1" s="1"/>
  <c r="B291" i="1"/>
  <c r="B299" i="1"/>
  <c r="B307" i="1"/>
  <c r="B315" i="1"/>
  <c r="E315" i="1" s="1"/>
  <c r="B323" i="1"/>
  <c r="B331" i="1"/>
  <c r="B339" i="1"/>
  <c r="B347" i="1"/>
  <c r="E347" i="1" s="1"/>
  <c r="B355" i="1"/>
  <c r="B363" i="1"/>
  <c r="B371" i="1"/>
  <c r="B379" i="1"/>
  <c r="B387" i="1"/>
  <c r="B395" i="1"/>
  <c r="B403" i="1"/>
  <c r="B411" i="1"/>
  <c r="E411" i="1" s="1"/>
  <c r="B419" i="1"/>
  <c r="B427" i="1"/>
  <c r="B435" i="1"/>
  <c r="B443" i="1"/>
  <c r="E443" i="1" s="1"/>
  <c r="B451" i="1"/>
  <c r="B459" i="1"/>
  <c r="B467" i="1"/>
  <c r="B475" i="1"/>
  <c r="E475" i="1" s="1"/>
  <c r="B483" i="1"/>
  <c r="B491" i="1"/>
  <c r="B499" i="1"/>
  <c r="B507" i="1"/>
  <c r="B515" i="1"/>
  <c r="B523" i="1"/>
  <c r="B531" i="1"/>
  <c r="B539" i="1"/>
  <c r="E539" i="1" s="1"/>
  <c r="B547" i="1"/>
  <c r="B555" i="1"/>
  <c r="B563" i="1"/>
  <c r="B571" i="1"/>
  <c r="E571" i="1" s="1"/>
  <c r="B579" i="1"/>
  <c r="B587" i="1"/>
  <c r="B595" i="1"/>
  <c r="B603" i="1"/>
  <c r="E603" i="1" s="1"/>
  <c r="B611" i="1"/>
  <c r="B619" i="1"/>
  <c r="B627" i="1"/>
  <c r="B635" i="1"/>
  <c r="B643" i="1"/>
  <c r="B651" i="1"/>
  <c r="B659" i="1"/>
  <c r="B667" i="1"/>
  <c r="E667" i="1" s="1"/>
  <c r="B675" i="1"/>
  <c r="B683" i="1"/>
  <c r="B691" i="1"/>
  <c r="B699" i="1"/>
  <c r="E699" i="1" s="1"/>
  <c r="B707" i="1"/>
  <c r="B715" i="1"/>
  <c r="B723" i="1"/>
  <c r="B731" i="1"/>
  <c r="E731" i="1" s="1"/>
  <c r="B739" i="1"/>
  <c r="B747" i="1"/>
  <c r="B755" i="1"/>
  <c r="B763" i="1"/>
  <c r="B771" i="1"/>
  <c r="B779" i="1"/>
  <c r="B787" i="1"/>
  <c r="B795" i="1"/>
  <c r="E795" i="1" s="1"/>
  <c r="B803" i="1"/>
  <c r="B811" i="1"/>
  <c r="B819" i="1"/>
  <c r="B827" i="1"/>
  <c r="E827" i="1" s="1"/>
  <c r="B835" i="1"/>
  <c r="B843" i="1"/>
  <c r="B851" i="1"/>
  <c r="B859" i="1"/>
  <c r="E859" i="1" s="1"/>
  <c r="B867" i="1"/>
  <c r="B875" i="1"/>
  <c r="B883" i="1"/>
  <c r="B891" i="1"/>
  <c r="B899" i="1"/>
  <c r="B907" i="1"/>
  <c r="B915" i="1"/>
  <c r="B923" i="1"/>
  <c r="E923" i="1" s="1"/>
  <c r="B931" i="1"/>
  <c r="B939" i="1"/>
  <c r="B947" i="1"/>
  <c r="B955" i="1"/>
  <c r="B963" i="1"/>
  <c r="B971" i="1"/>
  <c r="B979" i="1"/>
  <c r="B987" i="1"/>
  <c r="B995" i="1"/>
  <c r="B1003" i="1"/>
  <c r="B1011" i="1"/>
  <c r="B1019" i="1"/>
  <c r="B1027" i="1"/>
  <c r="B1035" i="1"/>
  <c r="B1043" i="1"/>
  <c r="B1051" i="1"/>
  <c r="B1059" i="1"/>
  <c r="B1067" i="1"/>
  <c r="B1075" i="1"/>
  <c r="B1083" i="1"/>
  <c r="B1091" i="1"/>
  <c r="B1099" i="1"/>
  <c r="B1107" i="1"/>
  <c r="B1115" i="1"/>
  <c r="B1123" i="1"/>
  <c r="B1131" i="1"/>
  <c r="B1139" i="1"/>
  <c r="B1147" i="1"/>
  <c r="B1155" i="1"/>
  <c r="B1163" i="1"/>
  <c r="B1171" i="1"/>
  <c r="B1179" i="1"/>
  <c r="B1187" i="1"/>
  <c r="B1195" i="1"/>
  <c r="B1203" i="1"/>
  <c r="B1211" i="1"/>
  <c r="B1219" i="1"/>
  <c r="B1227" i="1"/>
  <c r="B1235" i="1"/>
  <c r="B1243" i="1"/>
  <c r="B1251" i="1"/>
  <c r="B1259" i="1"/>
  <c r="B1267" i="1"/>
  <c r="B1275" i="1"/>
  <c r="B1283" i="1"/>
  <c r="B1291" i="1"/>
  <c r="B1299" i="1"/>
  <c r="B1307" i="1"/>
  <c r="B1315" i="1"/>
  <c r="B1323" i="1"/>
  <c r="B1331" i="1"/>
  <c r="B1339" i="1"/>
  <c r="B1347" i="1"/>
  <c r="B1355" i="1"/>
  <c r="B1363" i="1"/>
  <c r="B1371" i="1"/>
  <c r="B1379" i="1"/>
  <c r="B1387" i="1"/>
  <c r="B1395" i="1"/>
  <c r="B1403" i="1"/>
  <c r="B1411" i="1"/>
  <c r="B1419" i="1"/>
  <c r="B1427" i="1"/>
  <c r="B1435" i="1"/>
  <c r="B1443" i="1"/>
  <c r="B1451" i="1"/>
  <c r="B1459" i="1"/>
  <c r="B1467" i="1"/>
  <c r="B1475" i="1"/>
  <c r="B1483" i="1"/>
  <c r="B1491" i="1"/>
  <c r="B1499" i="1"/>
  <c r="B1507" i="1"/>
  <c r="B1515" i="1"/>
  <c r="B1523" i="1"/>
  <c r="B1531" i="1"/>
  <c r="B1539" i="1"/>
  <c r="B1547" i="1"/>
  <c r="B1555" i="1"/>
  <c r="B1563" i="1"/>
  <c r="B1571" i="1"/>
  <c r="B1579" i="1"/>
  <c r="B1587" i="1"/>
  <c r="B1595" i="1"/>
  <c r="B1603" i="1"/>
  <c r="B1611" i="1"/>
  <c r="B1619" i="1"/>
  <c r="B1627" i="1"/>
  <c r="B1635" i="1"/>
  <c r="B1643" i="1"/>
  <c r="B1651" i="1"/>
  <c r="B1659" i="1"/>
  <c r="B1667" i="1"/>
  <c r="B1675" i="1"/>
  <c r="B1683" i="1"/>
  <c r="B1691" i="1"/>
  <c r="B1699" i="1"/>
  <c r="B1707" i="1"/>
  <c r="B1715" i="1"/>
  <c r="B1723" i="1"/>
  <c r="B1731" i="1"/>
  <c r="B1739" i="1"/>
  <c r="B1747" i="1"/>
  <c r="B1755" i="1"/>
  <c r="B1763" i="1"/>
  <c r="B1771" i="1"/>
  <c r="B1779" i="1"/>
  <c r="B1787" i="1"/>
  <c r="B1795" i="1"/>
  <c r="B1803" i="1"/>
  <c r="B1811" i="1"/>
  <c r="B1819" i="1"/>
  <c r="B1827" i="1"/>
  <c r="B1835" i="1"/>
  <c r="B1843" i="1"/>
  <c r="B1851" i="1"/>
  <c r="B1859" i="1"/>
  <c r="B1867" i="1"/>
  <c r="B1875" i="1"/>
  <c r="B1883" i="1"/>
  <c r="B1891" i="1"/>
  <c r="B1899" i="1"/>
  <c r="B1907" i="1"/>
  <c r="B1915" i="1"/>
  <c r="B1923" i="1"/>
  <c r="B1931" i="1"/>
  <c r="B1939" i="1"/>
  <c r="B1947" i="1"/>
  <c r="B1955" i="1"/>
  <c r="B1963" i="1"/>
  <c r="B1971" i="1"/>
  <c r="B1979" i="1"/>
  <c r="B1987" i="1"/>
  <c r="B1995" i="1"/>
  <c r="B2003" i="1"/>
  <c r="B2011" i="1"/>
  <c r="B2019" i="1"/>
  <c r="B2027" i="1"/>
  <c r="B2035" i="1"/>
  <c r="B2043" i="1"/>
  <c r="B2051" i="1"/>
  <c r="B2059" i="1"/>
  <c r="B2067" i="1"/>
  <c r="B2075" i="1"/>
  <c r="B2083" i="1"/>
  <c r="B2091" i="1"/>
  <c r="B2099" i="1"/>
  <c r="B2107" i="1"/>
  <c r="B2115" i="1"/>
  <c r="B2123" i="1"/>
  <c r="B2131" i="1"/>
  <c r="B2139" i="1"/>
  <c r="B2147" i="1"/>
  <c r="B2155" i="1"/>
  <c r="B2163" i="1"/>
  <c r="B2171" i="1"/>
  <c r="B2179" i="1"/>
  <c r="B2187" i="1"/>
  <c r="B2195" i="1"/>
  <c r="B2203" i="1"/>
  <c r="B2211" i="1"/>
  <c r="B2219" i="1"/>
  <c r="B2227" i="1"/>
  <c r="B2235" i="1"/>
  <c r="B2243" i="1"/>
  <c r="B2251" i="1"/>
  <c r="B2259" i="1"/>
  <c r="B2267" i="1"/>
  <c r="B2275" i="1"/>
  <c r="B2283" i="1"/>
  <c r="B2291" i="1"/>
  <c r="B2299" i="1"/>
  <c r="B2307" i="1"/>
  <c r="B2315" i="1"/>
  <c r="B2323" i="1"/>
  <c r="B2331" i="1"/>
  <c r="B2339" i="1"/>
  <c r="B2347" i="1"/>
  <c r="B2355" i="1"/>
  <c r="B2363" i="1"/>
  <c r="B2371" i="1"/>
  <c r="B2379" i="1"/>
  <c r="B2387" i="1"/>
  <c r="B2395" i="1"/>
  <c r="B2403" i="1"/>
  <c r="B2411" i="1"/>
  <c r="B2419" i="1"/>
  <c r="B2427" i="1"/>
  <c r="B2435" i="1"/>
  <c r="B2443" i="1"/>
  <c r="B2451" i="1"/>
  <c r="B2459" i="1"/>
  <c r="B2467" i="1"/>
  <c r="B2475" i="1"/>
  <c r="B2483" i="1"/>
  <c r="B2491" i="1"/>
  <c r="B2499" i="1"/>
  <c r="B2507" i="1"/>
  <c r="B2515" i="1"/>
  <c r="B2523" i="1"/>
  <c r="B2531" i="1"/>
  <c r="B2539" i="1"/>
  <c r="B2547" i="1"/>
  <c r="B2555" i="1"/>
  <c r="B2563" i="1"/>
  <c r="B2571" i="1"/>
  <c r="B2579" i="1"/>
  <c r="B2587" i="1"/>
  <c r="B2595" i="1"/>
  <c r="B2603" i="1"/>
  <c r="B2611" i="1"/>
  <c r="B2619" i="1"/>
  <c r="B2627" i="1"/>
  <c r="B2635" i="1"/>
  <c r="B2643" i="1"/>
  <c r="B2651" i="1"/>
  <c r="B2659" i="1"/>
  <c r="B2667" i="1"/>
  <c r="B2675" i="1"/>
  <c r="B2683" i="1"/>
  <c r="B2691" i="1"/>
  <c r="B2699" i="1"/>
  <c r="B2707" i="1"/>
  <c r="B2715" i="1"/>
  <c r="B2723" i="1"/>
  <c r="B2731" i="1"/>
  <c r="B2739" i="1"/>
  <c r="B2747" i="1"/>
  <c r="B2755" i="1"/>
  <c r="B2763" i="1"/>
  <c r="B2771" i="1"/>
  <c r="B2779" i="1"/>
  <c r="B2787" i="1"/>
  <c r="B2795" i="1"/>
  <c r="B2803" i="1"/>
  <c r="B2811" i="1"/>
  <c r="B2819" i="1"/>
  <c r="B2827" i="1"/>
  <c r="B2835" i="1"/>
  <c r="B2843" i="1"/>
  <c r="B2851" i="1"/>
  <c r="B2859" i="1"/>
  <c r="B2867" i="1"/>
  <c r="B2875" i="1"/>
  <c r="B2883" i="1"/>
  <c r="B2891" i="1"/>
  <c r="B2899" i="1"/>
  <c r="B2907" i="1"/>
  <c r="B2915" i="1"/>
  <c r="B2923" i="1"/>
  <c r="B2931" i="1"/>
  <c r="B2939" i="1"/>
  <c r="B2947" i="1"/>
  <c r="B2955" i="1"/>
  <c r="B2963" i="1"/>
  <c r="B2971" i="1"/>
  <c r="B2979" i="1"/>
  <c r="B2987" i="1"/>
  <c r="B2995" i="1"/>
  <c r="B3003" i="1"/>
  <c r="B3011" i="1"/>
  <c r="B3019" i="1"/>
  <c r="B3027" i="1"/>
  <c r="B3035" i="1"/>
  <c r="B3043" i="1"/>
  <c r="B3051" i="1"/>
  <c r="B3059" i="1"/>
  <c r="B3067" i="1"/>
  <c r="B3075" i="1"/>
  <c r="B3083" i="1"/>
  <c r="B3091" i="1"/>
  <c r="B3099" i="1"/>
  <c r="B3107" i="1"/>
  <c r="B3115" i="1"/>
  <c r="B3123" i="1"/>
  <c r="B3131" i="1"/>
  <c r="B3139" i="1"/>
  <c r="B3147" i="1"/>
  <c r="B3155" i="1"/>
  <c r="B3163" i="1"/>
  <c r="B3171" i="1"/>
  <c r="B3179" i="1"/>
  <c r="B3187" i="1"/>
  <c r="B3195" i="1"/>
  <c r="B3203" i="1"/>
  <c r="B3211" i="1"/>
  <c r="B3219" i="1"/>
  <c r="B3227" i="1"/>
  <c r="B3235" i="1"/>
  <c r="B3243" i="1"/>
  <c r="B3251" i="1"/>
  <c r="B3259" i="1"/>
  <c r="B3267" i="1"/>
  <c r="B3275" i="1"/>
  <c r="B3283" i="1"/>
  <c r="B3291" i="1"/>
  <c r="B3299" i="1"/>
  <c r="B3307" i="1"/>
  <c r="B3315" i="1"/>
  <c r="B3323" i="1"/>
  <c r="B3331" i="1"/>
  <c r="B3339" i="1"/>
  <c r="B3347" i="1"/>
  <c r="B3355" i="1"/>
  <c r="B3363" i="1"/>
  <c r="B3371" i="1"/>
  <c r="B3379" i="1"/>
  <c r="B3387" i="1"/>
  <c r="B3395" i="1"/>
  <c r="B3403" i="1"/>
  <c r="B3411" i="1"/>
  <c r="B3419" i="1"/>
  <c r="B3427" i="1"/>
  <c r="B3435" i="1"/>
  <c r="B3443" i="1"/>
  <c r="B3451" i="1"/>
  <c r="B3459" i="1"/>
  <c r="B3467" i="1"/>
  <c r="B3475" i="1"/>
  <c r="B3483" i="1"/>
  <c r="B3491" i="1"/>
  <c r="B3499" i="1"/>
  <c r="B3507" i="1"/>
  <c r="B3515" i="1"/>
  <c r="B3523" i="1"/>
  <c r="B3531" i="1"/>
  <c r="B3539" i="1"/>
  <c r="B3547" i="1"/>
  <c r="B3555" i="1"/>
  <c r="B3563" i="1"/>
  <c r="B3571" i="1"/>
  <c r="B3579" i="1"/>
  <c r="B3587" i="1"/>
  <c r="B3595" i="1"/>
  <c r="B3603" i="1"/>
  <c r="B3611" i="1"/>
  <c r="B3619" i="1"/>
  <c r="B3627" i="1"/>
  <c r="B3635" i="1"/>
  <c r="B3643" i="1"/>
  <c r="B3651" i="1"/>
  <c r="B3659" i="1"/>
  <c r="B3667" i="1"/>
  <c r="B3675" i="1"/>
  <c r="B3683" i="1"/>
  <c r="B3691" i="1"/>
  <c r="B3699" i="1"/>
  <c r="B3707" i="1"/>
  <c r="B3715" i="1"/>
  <c r="B3723" i="1"/>
  <c r="B3731" i="1"/>
  <c r="B3739" i="1"/>
  <c r="B3747" i="1"/>
  <c r="B3755" i="1"/>
  <c r="B3763" i="1"/>
  <c r="B3771" i="1"/>
  <c r="B3779" i="1"/>
  <c r="B3787" i="1"/>
  <c r="B3795" i="1"/>
  <c r="B3803" i="1"/>
  <c r="B3811" i="1"/>
  <c r="B3819" i="1"/>
  <c r="B3827" i="1"/>
  <c r="B3835" i="1"/>
  <c r="B3843" i="1"/>
  <c r="B3851" i="1"/>
  <c r="B3859" i="1"/>
  <c r="B3867" i="1"/>
  <c r="B3875" i="1"/>
  <c r="B3883" i="1"/>
  <c r="B3891" i="1"/>
  <c r="B3899" i="1"/>
  <c r="B3907" i="1"/>
  <c r="B3915" i="1"/>
  <c r="B3923" i="1"/>
  <c r="B3931" i="1"/>
  <c r="B3939" i="1"/>
  <c r="B3947" i="1"/>
  <c r="B3955" i="1"/>
  <c r="B3963" i="1"/>
  <c r="B3971" i="1"/>
  <c r="B3979" i="1"/>
  <c r="B3987" i="1"/>
  <c r="B3995" i="1"/>
  <c r="B4003" i="1"/>
  <c r="B4011" i="1"/>
  <c r="B4019" i="1"/>
  <c r="B4027" i="1"/>
  <c r="B4035" i="1"/>
  <c r="B4043" i="1"/>
  <c r="B4051" i="1"/>
  <c r="B4059" i="1"/>
  <c r="B4067" i="1"/>
  <c r="B4075" i="1"/>
  <c r="B4083" i="1"/>
  <c r="B4091" i="1"/>
  <c r="B4099" i="1"/>
  <c r="B4107" i="1"/>
  <c r="B4115" i="1"/>
  <c r="B4123" i="1"/>
  <c r="B4131" i="1"/>
  <c r="B4139" i="1"/>
  <c r="B4147" i="1"/>
  <c r="B4155" i="1"/>
  <c r="B4163" i="1"/>
  <c r="B4171" i="1"/>
  <c r="B4179" i="1"/>
  <c r="B4187" i="1"/>
  <c r="B4195" i="1"/>
  <c r="B4203" i="1"/>
  <c r="B4211" i="1"/>
  <c r="B4219" i="1"/>
  <c r="B4227" i="1"/>
  <c r="B4235" i="1"/>
  <c r="B4243" i="1"/>
  <c r="B4251" i="1"/>
  <c r="B4259" i="1"/>
  <c r="B4267" i="1"/>
  <c r="B4275" i="1"/>
  <c r="B4283" i="1"/>
  <c r="B4291" i="1"/>
  <c r="B4299" i="1"/>
  <c r="B4307" i="1"/>
  <c r="B4315" i="1"/>
  <c r="B4323" i="1"/>
  <c r="B4331" i="1"/>
  <c r="B4339" i="1"/>
  <c r="B4347" i="1"/>
  <c r="B4355" i="1"/>
  <c r="B4363" i="1"/>
  <c r="B4371" i="1"/>
  <c r="B4379" i="1"/>
  <c r="B4387" i="1"/>
  <c r="B4395" i="1"/>
  <c r="B4403" i="1"/>
  <c r="B4411" i="1"/>
  <c r="B4419" i="1"/>
  <c r="B4427" i="1"/>
  <c r="B4435" i="1"/>
  <c r="B4443" i="1"/>
  <c r="B4451" i="1"/>
  <c r="B4459" i="1"/>
  <c r="B4467" i="1"/>
  <c r="B4475" i="1"/>
  <c r="B4491" i="1"/>
  <c r="B4499" i="1"/>
  <c r="B4507" i="1"/>
  <c r="B4515" i="1"/>
  <c r="B4531" i="1"/>
  <c r="B4547" i="1"/>
  <c r="B4563" i="1"/>
  <c r="B4579" i="1"/>
  <c r="B4603" i="1"/>
  <c r="B4619" i="1"/>
  <c r="B4635" i="1"/>
  <c r="B4659" i="1"/>
  <c r="B4675" i="1"/>
  <c r="B4699" i="1"/>
  <c r="B4715" i="1"/>
  <c r="B4739" i="1"/>
  <c r="B4755" i="1"/>
  <c r="B4771" i="1"/>
  <c r="B4795" i="1"/>
  <c r="B4811" i="1"/>
  <c r="B4835" i="1"/>
  <c r="B4851" i="1"/>
  <c r="B4875" i="1"/>
  <c r="B4891" i="1"/>
  <c r="B4907" i="1"/>
  <c r="B4931" i="1"/>
  <c r="B4947" i="1"/>
  <c r="B4971" i="1"/>
  <c r="B4987" i="1"/>
  <c r="E2310" i="1"/>
  <c r="E3607" i="1"/>
  <c r="E4024" i="1"/>
  <c r="E4340" i="1"/>
  <c r="E4560" i="1"/>
  <c r="E4708" i="1"/>
  <c r="E4836" i="1"/>
  <c r="E4964" i="1"/>
  <c r="D221" i="1"/>
  <c r="E221" i="1" s="1"/>
  <c r="D477" i="1"/>
  <c r="D733" i="1"/>
  <c r="E733" i="1" s="1"/>
  <c r="D989" i="1"/>
  <c r="D1245" i="1"/>
  <c r="D1501" i="1"/>
  <c r="D1696" i="1"/>
  <c r="D1834" i="1"/>
  <c r="D1962" i="1"/>
  <c r="D2090" i="1"/>
  <c r="D2218" i="1"/>
  <c r="D2346" i="1"/>
  <c r="D2474" i="1"/>
  <c r="D2602" i="1"/>
  <c r="D2730" i="1"/>
  <c r="D2858" i="1"/>
  <c r="D2986" i="1"/>
  <c r="D3114" i="1"/>
  <c r="D3242" i="1"/>
  <c r="D3370" i="1"/>
  <c r="D3498" i="1"/>
  <c r="D3626" i="1"/>
  <c r="D3754" i="1"/>
  <c r="D3882" i="1"/>
  <c r="D4010" i="1"/>
  <c r="D4138" i="1"/>
  <c r="D4266" i="1"/>
  <c r="D4394" i="1"/>
  <c r="D4522" i="1"/>
  <c r="D4650" i="1"/>
  <c r="D4778" i="1"/>
  <c r="D4906" i="1"/>
  <c r="C34" i="1"/>
  <c r="C162" i="1"/>
  <c r="C290" i="1"/>
  <c r="C418" i="1"/>
  <c r="C538" i="1"/>
  <c r="C624" i="1"/>
  <c r="E624" i="1" s="1"/>
  <c r="C709" i="1"/>
  <c r="C773" i="1"/>
  <c r="C837" i="1"/>
  <c r="C901" i="1"/>
  <c r="C965" i="1"/>
  <c r="C1029" i="1"/>
  <c r="C1093" i="1"/>
  <c r="C1157" i="1"/>
  <c r="C1221" i="1"/>
  <c r="C1285" i="1"/>
  <c r="C1349" i="1"/>
  <c r="C1413" i="1"/>
  <c r="C1477" i="1"/>
  <c r="C1541" i="1"/>
  <c r="C1605" i="1"/>
  <c r="C1669" i="1"/>
  <c r="C1733" i="1"/>
  <c r="C1797" i="1"/>
  <c r="C1861" i="1"/>
  <c r="C1925" i="1"/>
  <c r="C1989" i="1"/>
  <c r="C2053" i="1"/>
  <c r="C2117" i="1"/>
  <c r="C2181" i="1"/>
  <c r="C2245" i="1"/>
  <c r="C2309" i="1"/>
  <c r="C2373" i="1"/>
  <c r="C2437" i="1"/>
  <c r="C2501" i="1"/>
  <c r="C2565" i="1"/>
  <c r="C2629" i="1"/>
  <c r="C2693" i="1"/>
  <c r="C2789" i="1"/>
  <c r="C2853" i="1"/>
  <c r="C2917" i="1"/>
  <c r="C2981" i="1"/>
  <c r="C3045" i="1"/>
  <c r="C3109" i="1"/>
  <c r="C3173" i="1"/>
  <c r="C3237" i="1"/>
  <c r="C3301" i="1"/>
  <c r="C3365" i="1"/>
  <c r="C3417" i="1"/>
  <c r="C3460" i="1"/>
  <c r="C3503" i="1"/>
  <c r="C3545" i="1"/>
  <c r="C3588" i="1"/>
  <c r="C3623" i="1"/>
  <c r="C3655" i="1"/>
  <c r="C3687" i="1"/>
  <c r="C3719" i="1"/>
  <c r="C3751" i="1"/>
  <c r="C3783" i="1"/>
  <c r="C3831" i="1"/>
  <c r="C3863" i="1"/>
  <c r="C3886" i="1"/>
  <c r="C3902" i="1"/>
  <c r="C3918" i="1"/>
  <c r="C3934" i="1"/>
  <c r="C3950" i="1"/>
  <c r="C3966" i="1"/>
  <c r="C3982" i="1"/>
  <c r="C3998" i="1"/>
  <c r="C4014" i="1"/>
  <c r="C4030" i="1"/>
  <c r="C4046" i="1"/>
  <c r="C4062" i="1"/>
  <c r="C4078" i="1"/>
  <c r="C4094" i="1"/>
  <c r="C4110" i="1"/>
  <c r="C4126" i="1"/>
  <c r="C4142" i="1"/>
  <c r="C4158" i="1"/>
  <c r="C4174" i="1"/>
  <c r="C4190" i="1"/>
  <c r="C4206" i="1"/>
  <c r="C4222" i="1"/>
  <c r="C4238" i="1"/>
  <c r="C4254" i="1"/>
  <c r="C4270" i="1"/>
  <c r="C4286" i="1"/>
  <c r="C4302" i="1"/>
  <c r="C4318" i="1"/>
  <c r="C4334" i="1"/>
  <c r="C4350" i="1"/>
  <c r="C4366" i="1"/>
  <c r="C4382" i="1"/>
  <c r="C4398" i="1"/>
  <c r="C4414" i="1"/>
  <c r="C4438" i="1"/>
  <c r="C4454" i="1"/>
  <c r="C4470" i="1"/>
  <c r="C4486" i="1"/>
  <c r="C4502" i="1"/>
  <c r="C4518" i="1"/>
  <c r="C4534" i="1"/>
  <c r="C4550" i="1"/>
  <c r="C4566" i="1"/>
  <c r="C4582" i="1"/>
  <c r="C4598" i="1"/>
  <c r="C4614" i="1"/>
  <c r="C4630" i="1"/>
  <c r="C4646" i="1"/>
  <c r="C4662" i="1"/>
  <c r="C4678" i="1"/>
  <c r="C4694" i="1"/>
  <c r="C4710" i="1"/>
  <c r="C4726" i="1"/>
  <c r="C4742" i="1"/>
  <c r="C4758" i="1"/>
  <c r="C4774" i="1"/>
  <c r="C4790" i="1"/>
  <c r="C4806" i="1"/>
  <c r="C4822" i="1"/>
  <c r="C4838" i="1"/>
  <c r="C4854" i="1"/>
  <c r="C4870" i="1"/>
  <c r="C4886" i="1"/>
  <c r="C4902" i="1"/>
  <c r="C4926" i="1"/>
  <c r="C4942" i="1"/>
  <c r="C4958" i="1"/>
  <c r="C4974" i="1"/>
  <c r="C4990" i="1"/>
  <c r="B6" i="1"/>
  <c r="E6" i="1" s="1"/>
  <c r="B22" i="1"/>
  <c r="B38" i="1"/>
  <c r="B54" i="1"/>
  <c r="B70" i="1"/>
  <c r="E70" i="1" s="1"/>
  <c r="B86" i="1"/>
  <c r="B102" i="1"/>
  <c r="B118" i="1"/>
  <c r="B134" i="1"/>
  <c r="E134" i="1" s="1"/>
  <c r="B150" i="1"/>
  <c r="B166" i="1"/>
  <c r="B182" i="1"/>
  <c r="B206" i="1"/>
  <c r="E206" i="1" s="1"/>
  <c r="B222" i="1"/>
  <c r="B238" i="1"/>
  <c r="B254" i="1"/>
  <c r="B270" i="1"/>
  <c r="E270" i="1" s="1"/>
  <c r="B286" i="1"/>
  <c r="B302" i="1"/>
  <c r="B318" i="1"/>
  <c r="B334" i="1"/>
  <c r="B350" i="1"/>
  <c r="B366" i="1"/>
  <c r="B382" i="1"/>
  <c r="B398" i="1"/>
  <c r="B414" i="1"/>
  <c r="B430" i="1"/>
  <c r="B446" i="1"/>
  <c r="B462" i="1"/>
  <c r="B478" i="1"/>
  <c r="B494" i="1"/>
  <c r="B510" i="1"/>
  <c r="B526" i="1"/>
  <c r="B542" i="1"/>
  <c r="B558" i="1"/>
  <c r="B574" i="1"/>
  <c r="B590" i="1"/>
  <c r="B606" i="1"/>
  <c r="B622" i="1"/>
  <c r="B638" i="1"/>
  <c r="B654" i="1"/>
  <c r="E654" i="1" s="1"/>
  <c r="B670" i="1"/>
  <c r="B686" i="1"/>
  <c r="B702" i="1"/>
  <c r="B726" i="1"/>
  <c r="E726" i="1" s="1"/>
  <c r="B742" i="1"/>
  <c r="B758" i="1"/>
  <c r="B774" i="1"/>
  <c r="B790" i="1"/>
  <c r="E790" i="1" s="1"/>
  <c r="B806" i="1"/>
  <c r="B822" i="1"/>
  <c r="E822" i="1" s="1"/>
  <c r="B838" i="1"/>
  <c r="B854" i="1"/>
  <c r="E854" i="1" s="1"/>
  <c r="B870" i="1"/>
  <c r="B886" i="1"/>
  <c r="B902" i="1"/>
  <c r="B918" i="1"/>
  <c r="E918" i="1" s="1"/>
  <c r="B934" i="1"/>
  <c r="B950" i="1"/>
  <c r="B966" i="1"/>
  <c r="B982" i="1"/>
  <c r="B998" i="1"/>
  <c r="B1014" i="1"/>
  <c r="B1030" i="1"/>
  <c r="B1046" i="1"/>
  <c r="B1062" i="1"/>
  <c r="B1078" i="1"/>
  <c r="B1094" i="1"/>
  <c r="B1110" i="1"/>
  <c r="B1126" i="1"/>
  <c r="B1142" i="1"/>
  <c r="B1158" i="1"/>
  <c r="B1174" i="1"/>
  <c r="B1190" i="1"/>
  <c r="B1206" i="1"/>
  <c r="B1222" i="1"/>
  <c r="B1238" i="1"/>
  <c r="B1254" i="1"/>
  <c r="B1270" i="1"/>
  <c r="B1286" i="1"/>
  <c r="B1302" i="1"/>
  <c r="B1318" i="1"/>
  <c r="B1334" i="1"/>
  <c r="B1350" i="1"/>
  <c r="B1366" i="1"/>
  <c r="B1382" i="1"/>
  <c r="B1398" i="1"/>
  <c r="B1414" i="1"/>
  <c r="B1430" i="1"/>
  <c r="B1446" i="1"/>
  <c r="B1462" i="1"/>
  <c r="B1478" i="1"/>
  <c r="B1494" i="1"/>
  <c r="B1510" i="1"/>
  <c r="B1526" i="1"/>
  <c r="B1542" i="1"/>
  <c r="B1558" i="1"/>
  <c r="B1574" i="1"/>
  <c r="B1590" i="1"/>
  <c r="B1606" i="1"/>
  <c r="B1622" i="1"/>
  <c r="B1638" i="1"/>
  <c r="B1654" i="1"/>
  <c r="B1670" i="1"/>
  <c r="B1686" i="1"/>
  <c r="B1702" i="1"/>
  <c r="B1718" i="1"/>
  <c r="B1734" i="1"/>
  <c r="B1750" i="1"/>
  <c r="B1766" i="1"/>
  <c r="B1782" i="1"/>
  <c r="B1798" i="1"/>
  <c r="B1814" i="1"/>
  <c r="B1830" i="1"/>
  <c r="B1846" i="1"/>
  <c r="B1862" i="1"/>
  <c r="B1878" i="1"/>
  <c r="B1894" i="1"/>
  <c r="B1910" i="1"/>
  <c r="B1926" i="1"/>
  <c r="B1942" i="1"/>
  <c r="B1958" i="1"/>
  <c r="B1974" i="1"/>
  <c r="B1990" i="1"/>
  <c r="B2006" i="1"/>
  <c r="B2022" i="1"/>
  <c r="B2038" i="1"/>
  <c r="B2054" i="1"/>
  <c r="B2070" i="1"/>
  <c r="B2086" i="1"/>
  <c r="B2102" i="1"/>
  <c r="B2118" i="1"/>
  <c r="B2134" i="1"/>
  <c r="B2150" i="1"/>
  <c r="B2166" i="1"/>
  <c r="B2182" i="1"/>
  <c r="B2198" i="1"/>
  <c r="B2214" i="1"/>
  <c r="B2230" i="1"/>
  <c r="B2246" i="1"/>
  <c r="B2262" i="1"/>
  <c r="B2278" i="1"/>
  <c r="B2294" i="1"/>
  <c r="B2318" i="1"/>
  <c r="B2334" i="1"/>
  <c r="B2350" i="1"/>
  <c r="B2366" i="1"/>
  <c r="B2382" i="1"/>
  <c r="B2398" i="1"/>
  <c r="B2414" i="1"/>
  <c r="B2430" i="1"/>
  <c r="B2446" i="1"/>
  <c r="B2462" i="1"/>
  <c r="B2478" i="1"/>
  <c r="B2494" i="1"/>
  <c r="B2510" i="1"/>
  <c r="B2526" i="1"/>
  <c r="B2542" i="1"/>
  <c r="B2558" i="1"/>
  <c r="B2574" i="1"/>
  <c r="B2590" i="1"/>
  <c r="B2606" i="1"/>
  <c r="B2622" i="1"/>
  <c r="B2638" i="1"/>
  <c r="B2654" i="1"/>
  <c r="B2670" i="1"/>
  <c r="B2686" i="1"/>
  <c r="B2702" i="1"/>
  <c r="B2718" i="1"/>
  <c r="B2734" i="1"/>
  <c r="B2750" i="1"/>
  <c r="B2766" i="1"/>
  <c r="B2782" i="1"/>
  <c r="B2798" i="1"/>
  <c r="B2814" i="1"/>
  <c r="B2830" i="1"/>
  <c r="B2846" i="1"/>
  <c r="B2862" i="1"/>
  <c r="B2878" i="1"/>
  <c r="B2894" i="1"/>
  <c r="B2910" i="1"/>
  <c r="B2926" i="1"/>
  <c r="B2942" i="1"/>
  <c r="B2958" i="1"/>
  <c r="B2974" i="1"/>
  <c r="B2990" i="1"/>
  <c r="B3006" i="1"/>
  <c r="B3022" i="1"/>
  <c r="B3038" i="1"/>
  <c r="B3054" i="1"/>
  <c r="B3070" i="1"/>
  <c r="B3086" i="1"/>
  <c r="B3102" i="1"/>
  <c r="B3118" i="1"/>
  <c r="B3134" i="1"/>
  <c r="B3150" i="1"/>
  <c r="B3166" i="1"/>
  <c r="B3182" i="1"/>
  <c r="B3198" i="1"/>
  <c r="B3214" i="1"/>
  <c r="B3230" i="1"/>
  <c r="B3246" i="1"/>
  <c r="B3262" i="1"/>
  <c r="B3278" i="1"/>
  <c r="B3294" i="1"/>
  <c r="B3310" i="1"/>
  <c r="B3326" i="1"/>
  <c r="B3350" i="1"/>
  <c r="B3366" i="1"/>
  <c r="B3382" i="1"/>
  <c r="B3398" i="1"/>
  <c r="B3414" i="1"/>
  <c r="B3430" i="1"/>
  <c r="B3446" i="1"/>
  <c r="B3462" i="1"/>
  <c r="B3478" i="1"/>
  <c r="B3494" i="1"/>
  <c r="B3510" i="1"/>
  <c r="B3526" i="1"/>
  <c r="B3542" i="1"/>
  <c r="B3558" i="1"/>
  <c r="B3574" i="1"/>
  <c r="B3590" i="1"/>
  <c r="B3606" i="1"/>
  <c r="B3622" i="1"/>
  <c r="B3638" i="1"/>
  <c r="B3654" i="1"/>
  <c r="B3670" i="1"/>
  <c r="B3686" i="1"/>
  <c r="B3702" i="1"/>
  <c r="B3718" i="1"/>
  <c r="B3734" i="1"/>
  <c r="B3750" i="1"/>
  <c r="B3766" i="1"/>
  <c r="B3782" i="1"/>
  <c r="B3798" i="1"/>
  <c r="B3814" i="1"/>
  <c r="B3830" i="1"/>
  <c r="B3846" i="1"/>
  <c r="B3862" i="1"/>
  <c r="B3878" i="1"/>
  <c r="B3894" i="1"/>
  <c r="B3910" i="1"/>
  <c r="B3926" i="1"/>
  <c r="B3942" i="1"/>
  <c r="B3958" i="1"/>
  <c r="B3974" i="1"/>
  <c r="B3990" i="1"/>
  <c r="B4006" i="1"/>
  <c r="B4022" i="1"/>
  <c r="B4038" i="1"/>
  <c r="B4054" i="1"/>
  <c r="B4070" i="1"/>
  <c r="B4086" i="1"/>
  <c r="B4102" i="1"/>
  <c r="B4118" i="1"/>
  <c r="B4134" i="1"/>
  <c r="B4150" i="1"/>
  <c r="B4166" i="1"/>
  <c r="B4182" i="1"/>
  <c r="B4198" i="1"/>
  <c r="B4214" i="1"/>
  <c r="B4230" i="1"/>
  <c r="B4246" i="1"/>
  <c r="B4262" i="1"/>
  <c r="B4278" i="1"/>
  <c r="B4294" i="1"/>
  <c r="B4310" i="1"/>
  <c r="B4326" i="1"/>
  <c r="B4342" i="1"/>
  <c r="B4358" i="1"/>
  <c r="B4374" i="1"/>
  <c r="B4390" i="1"/>
  <c r="B4406" i="1"/>
  <c r="B4422" i="1"/>
  <c r="B4438" i="1"/>
  <c r="B4454" i="1"/>
  <c r="B4470" i="1"/>
  <c r="B4486" i="1"/>
  <c r="B4502" i="1"/>
  <c r="B4518" i="1"/>
  <c r="B4534" i="1"/>
  <c r="B4550" i="1"/>
  <c r="B4566" i="1"/>
  <c r="B4582" i="1"/>
  <c r="B4598" i="1"/>
  <c r="B4614" i="1"/>
  <c r="B4630" i="1"/>
  <c r="B4646" i="1"/>
  <c r="B4662" i="1"/>
  <c r="B4678" i="1"/>
  <c r="B4694" i="1"/>
  <c r="B4710" i="1"/>
  <c r="B4726" i="1"/>
  <c r="B4742" i="1"/>
  <c r="B4758" i="1"/>
  <c r="B4774" i="1"/>
  <c r="B4790" i="1"/>
  <c r="B4806" i="1"/>
  <c r="B4822" i="1"/>
  <c r="B4838" i="1"/>
  <c r="B4854" i="1"/>
  <c r="B4870" i="1"/>
  <c r="B4886" i="1"/>
  <c r="B4902" i="1"/>
  <c r="B4918" i="1"/>
  <c r="B4934" i="1"/>
  <c r="B4950" i="1"/>
  <c r="B4966" i="1"/>
  <c r="B4982" i="1"/>
  <c r="B4998" i="1"/>
  <c r="E2599" i="1"/>
  <c r="E3721" i="1"/>
  <c r="E4404" i="1"/>
  <c r="E4740" i="1"/>
  <c r="E4996" i="1"/>
  <c r="D253" i="1"/>
  <c r="E253" i="1" s="1"/>
  <c r="D509" i="1"/>
  <c r="D765" i="1"/>
  <c r="D1021" i="1"/>
  <c r="D1277" i="1"/>
  <c r="D1632" i="1"/>
  <c r="D1786" i="1"/>
  <c r="D1914" i="1"/>
  <c r="D2042" i="1"/>
  <c r="D2170" i="1"/>
  <c r="D2298" i="1"/>
  <c r="D2426" i="1"/>
  <c r="D2554" i="1"/>
  <c r="D2682" i="1"/>
  <c r="D2810" i="1"/>
  <c r="D2938" i="1"/>
  <c r="D3066" i="1"/>
  <c r="D3194" i="1"/>
  <c r="D3322" i="1"/>
  <c r="D3450" i="1"/>
  <c r="D3578" i="1"/>
  <c r="D3706" i="1"/>
  <c r="D3834" i="1"/>
  <c r="D3962" i="1"/>
  <c r="D4090" i="1"/>
  <c r="D4218" i="1"/>
  <c r="D4346" i="1"/>
  <c r="D4474" i="1"/>
  <c r="D4602" i="1"/>
  <c r="D4730" i="1"/>
  <c r="D4858" i="1"/>
  <c r="D4986" i="1"/>
  <c r="C114" i="1"/>
  <c r="E114" i="1" s="1"/>
  <c r="C242" i="1"/>
  <c r="C370" i="1"/>
  <c r="C498" i="1"/>
  <c r="C592" i="1"/>
  <c r="C677" i="1"/>
  <c r="C749" i="1"/>
  <c r="C813" i="1"/>
  <c r="C877" i="1"/>
  <c r="C941" i="1"/>
  <c r="C1005" i="1"/>
  <c r="C1069" i="1"/>
  <c r="C1133" i="1"/>
  <c r="C1229" i="1"/>
  <c r="C1293" i="1"/>
  <c r="C1357" i="1"/>
  <c r="C1421" i="1"/>
  <c r="C1485" i="1"/>
  <c r="C1549" i="1"/>
  <c r="C1613" i="1"/>
  <c r="C1677" i="1"/>
  <c r="C1741" i="1"/>
  <c r="C1805" i="1"/>
  <c r="C1869" i="1"/>
  <c r="C1933" i="1"/>
  <c r="C1997" i="1"/>
  <c r="C2061" i="1"/>
  <c r="C2125" i="1"/>
  <c r="C2189" i="1"/>
  <c r="C2253" i="1"/>
  <c r="C2317" i="1"/>
  <c r="C2381" i="1"/>
  <c r="C2445" i="1"/>
  <c r="C2509" i="1"/>
  <c r="C2573" i="1"/>
  <c r="C2637" i="1"/>
  <c r="C2701" i="1"/>
  <c r="C2765" i="1"/>
  <c r="C2829" i="1"/>
  <c r="C2893" i="1"/>
  <c r="C2957" i="1"/>
  <c r="C3021" i="1"/>
  <c r="C3085" i="1"/>
  <c r="C3149" i="1"/>
  <c r="C3213" i="1"/>
  <c r="C3277" i="1"/>
  <c r="C3341" i="1"/>
  <c r="C3401" i="1"/>
  <c r="C3444" i="1"/>
  <c r="C3487" i="1"/>
  <c r="C3529" i="1"/>
  <c r="C3572" i="1"/>
  <c r="C3611" i="1"/>
  <c r="C3643" i="1"/>
  <c r="C3675" i="1"/>
  <c r="C3707" i="1"/>
  <c r="C3739" i="1"/>
  <c r="C3771" i="1"/>
  <c r="C3803" i="1"/>
  <c r="C3835" i="1"/>
  <c r="C3867" i="1"/>
  <c r="C3887" i="1"/>
  <c r="C3903" i="1"/>
  <c r="C3919" i="1"/>
  <c r="C3935" i="1"/>
  <c r="C3951" i="1"/>
  <c r="C3967" i="1"/>
  <c r="C3983" i="1"/>
  <c r="C3999" i="1"/>
  <c r="C4015" i="1"/>
  <c r="C4031" i="1"/>
  <c r="C4047" i="1"/>
  <c r="C4063" i="1"/>
  <c r="C4087" i="1"/>
  <c r="C4103" i="1"/>
  <c r="C4119" i="1"/>
  <c r="C4135" i="1"/>
  <c r="C4151" i="1"/>
  <c r="C4167" i="1"/>
  <c r="C4183" i="1"/>
  <c r="C4199" i="1"/>
  <c r="C4215" i="1"/>
  <c r="C4231" i="1"/>
  <c r="C4247" i="1"/>
  <c r="C4263" i="1"/>
  <c r="C4279" i="1"/>
  <c r="B191" i="1"/>
  <c r="B199" i="1"/>
  <c r="B207" i="1"/>
  <c r="E207" i="1" s="1"/>
  <c r="B215" i="1"/>
  <c r="B223" i="1"/>
  <c r="B231" i="1"/>
  <c r="B239" i="1"/>
  <c r="E239" i="1" s="1"/>
  <c r="B247" i="1"/>
  <c r="B255" i="1"/>
  <c r="B263" i="1"/>
  <c r="B271" i="1"/>
  <c r="B279" i="1"/>
  <c r="B287" i="1"/>
  <c r="B295" i="1"/>
  <c r="B303" i="1"/>
  <c r="B311" i="1"/>
  <c r="B319" i="1"/>
  <c r="B327" i="1"/>
  <c r="B335" i="1"/>
  <c r="E335" i="1" s="1"/>
  <c r="B343" i="1"/>
  <c r="B351" i="1"/>
  <c r="B359" i="1"/>
  <c r="B367" i="1"/>
  <c r="E367" i="1" s="1"/>
  <c r="B375" i="1"/>
  <c r="B383" i="1"/>
  <c r="B391" i="1"/>
  <c r="B399" i="1"/>
  <c r="B407" i="1"/>
  <c r="B415" i="1"/>
  <c r="B423" i="1"/>
  <c r="B431" i="1"/>
  <c r="E431" i="1" s="1"/>
  <c r="B439" i="1"/>
  <c r="B447" i="1"/>
  <c r="B455" i="1"/>
  <c r="B463" i="1"/>
  <c r="E463" i="1" s="1"/>
  <c r="B471" i="1"/>
  <c r="B479" i="1"/>
  <c r="B487" i="1"/>
  <c r="B495" i="1"/>
  <c r="B503" i="1"/>
  <c r="B511" i="1"/>
  <c r="B519" i="1"/>
  <c r="B527" i="1"/>
  <c r="E527" i="1" s="1"/>
  <c r="B535" i="1"/>
  <c r="B543" i="1"/>
  <c r="B551" i="1"/>
  <c r="B559" i="1"/>
  <c r="E559" i="1" s="1"/>
  <c r="B567" i="1"/>
  <c r="B575" i="1"/>
  <c r="B583" i="1"/>
  <c r="B591" i="1"/>
  <c r="E591" i="1" s="1"/>
  <c r="B599" i="1"/>
  <c r="B607" i="1"/>
  <c r="B615" i="1"/>
  <c r="B623" i="1"/>
  <c r="B631" i="1"/>
  <c r="B639" i="1"/>
  <c r="B647" i="1"/>
  <c r="B655" i="1"/>
  <c r="B663" i="1"/>
  <c r="B671" i="1"/>
  <c r="B679" i="1"/>
  <c r="B687" i="1"/>
  <c r="E687" i="1" s="1"/>
  <c r="B695" i="1"/>
  <c r="B703" i="1"/>
  <c r="B711" i="1"/>
  <c r="E711" i="1" s="1"/>
  <c r="B719" i="1"/>
  <c r="B727" i="1"/>
  <c r="B735" i="1"/>
  <c r="B743" i="1"/>
  <c r="E743" i="1" s="1"/>
  <c r="B751" i="1"/>
  <c r="B759" i="1"/>
  <c r="B767" i="1"/>
  <c r="B775" i="1"/>
  <c r="E775" i="1" s="1"/>
  <c r="B783" i="1"/>
  <c r="E783" i="1" s="1"/>
  <c r="B791" i="1"/>
  <c r="B799" i="1"/>
  <c r="B807" i="1"/>
  <c r="E807" i="1" s="1"/>
  <c r="B815" i="1"/>
  <c r="E815" i="1" s="1"/>
  <c r="B823" i="1"/>
  <c r="B831" i="1"/>
  <c r="B839" i="1"/>
  <c r="E839" i="1" s="1"/>
  <c r="B847" i="1"/>
  <c r="B855" i="1"/>
  <c r="B863" i="1"/>
  <c r="B871" i="1"/>
  <c r="E871" i="1" s="1"/>
  <c r="B879" i="1"/>
  <c r="E879" i="1" s="1"/>
  <c r="B887" i="1"/>
  <c r="B895" i="1"/>
  <c r="E895" i="1" s="1"/>
  <c r="B903" i="1"/>
  <c r="E903" i="1" s="1"/>
  <c r="B911" i="1"/>
  <c r="B919" i="1"/>
  <c r="B927" i="1"/>
  <c r="B935" i="1"/>
  <c r="E935" i="1" s="1"/>
  <c r="B943" i="1"/>
  <c r="B951" i="1"/>
  <c r="B959" i="1"/>
  <c r="B967" i="1"/>
  <c r="B975" i="1"/>
  <c r="B983" i="1"/>
  <c r="B991" i="1"/>
  <c r="B999" i="1"/>
  <c r="B1007" i="1"/>
  <c r="B1015" i="1"/>
  <c r="B1023" i="1"/>
  <c r="B1031" i="1"/>
  <c r="B1039" i="1"/>
  <c r="B1047" i="1"/>
  <c r="B1055" i="1"/>
  <c r="B1063" i="1"/>
  <c r="B1071" i="1"/>
  <c r="B1079" i="1"/>
  <c r="B1087" i="1"/>
  <c r="B1095" i="1"/>
  <c r="B1103" i="1"/>
  <c r="B1111" i="1"/>
  <c r="B1119" i="1"/>
  <c r="B1127" i="1"/>
  <c r="B1135" i="1"/>
  <c r="B1143" i="1"/>
  <c r="B1151" i="1"/>
  <c r="B1159" i="1"/>
  <c r="B1167" i="1"/>
  <c r="B1175" i="1"/>
  <c r="B1183" i="1"/>
  <c r="B1191" i="1"/>
  <c r="B1199" i="1"/>
  <c r="B1207" i="1"/>
  <c r="B1215" i="1"/>
  <c r="B1223" i="1"/>
  <c r="B1231" i="1"/>
  <c r="B1239" i="1"/>
  <c r="B1247" i="1"/>
  <c r="B1255" i="1"/>
  <c r="B1263" i="1"/>
  <c r="B1271" i="1"/>
  <c r="B1279" i="1"/>
  <c r="B1287" i="1"/>
  <c r="B1295" i="1"/>
  <c r="B1303" i="1"/>
  <c r="B1311" i="1"/>
  <c r="B1319" i="1"/>
  <c r="B1327" i="1"/>
  <c r="B1335" i="1"/>
  <c r="B1343" i="1"/>
  <c r="B1351" i="1"/>
  <c r="B1359" i="1"/>
  <c r="B1367" i="1"/>
  <c r="B1375" i="1"/>
  <c r="B1383" i="1"/>
  <c r="B1391" i="1"/>
  <c r="B1399" i="1"/>
  <c r="B1407" i="1"/>
  <c r="B1415" i="1"/>
  <c r="B1423" i="1"/>
  <c r="B1431" i="1"/>
  <c r="B1439" i="1"/>
  <c r="B1447" i="1"/>
  <c r="B1455" i="1"/>
  <c r="B1463" i="1"/>
  <c r="B1471" i="1"/>
  <c r="B1479" i="1"/>
  <c r="B1487" i="1"/>
  <c r="B1495" i="1"/>
  <c r="B1503" i="1"/>
  <c r="B1511" i="1"/>
  <c r="B1519" i="1"/>
  <c r="B1527" i="1"/>
  <c r="B1535" i="1"/>
  <c r="B1543" i="1"/>
  <c r="B1551" i="1"/>
  <c r="B1559" i="1"/>
  <c r="B1567" i="1"/>
  <c r="B1575" i="1"/>
  <c r="B1583" i="1"/>
  <c r="B1591" i="1"/>
  <c r="B1599" i="1"/>
  <c r="B1607" i="1"/>
  <c r="B1615" i="1"/>
  <c r="B1623" i="1"/>
  <c r="B1631" i="1"/>
  <c r="B1639" i="1"/>
  <c r="B1647" i="1"/>
  <c r="B1655" i="1"/>
  <c r="B1663" i="1"/>
  <c r="B1671" i="1"/>
  <c r="B1679" i="1"/>
  <c r="B1687" i="1"/>
  <c r="B1695" i="1"/>
  <c r="B1703" i="1"/>
  <c r="B1711" i="1"/>
  <c r="B1719" i="1"/>
  <c r="B1727" i="1"/>
  <c r="B1735" i="1"/>
  <c r="B1743" i="1"/>
  <c r="B1751" i="1"/>
  <c r="B1759" i="1"/>
  <c r="B1767" i="1"/>
  <c r="B1775" i="1"/>
  <c r="B1783" i="1"/>
  <c r="B1791" i="1"/>
  <c r="B1799" i="1"/>
  <c r="B1807" i="1"/>
  <c r="B1815" i="1"/>
  <c r="B1823" i="1"/>
  <c r="B1831" i="1"/>
  <c r="B1839" i="1"/>
  <c r="B1847" i="1"/>
  <c r="B1855" i="1"/>
  <c r="B1863" i="1"/>
  <c r="B1871" i="1"/>
  <c r="B1879" i="1"/>
  <c r="B1887" i="1"/>
  <c r="B1895" i="1"/>
  <c r="B1903" i="1"/>
  <c r="B1911" i="1"/>
  <c r="B1919" i="1"/>
  <c r="B1927" i="1"/>
  <c r="B1935" i="1"/>
  <c r="B1943" i="1"/>
  <c r="B1951" i="1"/>
  <c r="B1959" i="1"/>
  <c r="B1967" i="1"/>
  <c r="B1975" i="1"/>
  <c r="B1983" i="1"/>
  <c r="B1991" i="1"/>
  <c r="B1999" i="1"/>
  <c r="B2007" i="1"/>
  <c r="B2015" i="1"/>
  <c r="B2023" i="1"/>
  <c r="B2031" i="1"/>
  <c r="B2039" i="1"/>
  <c r="B2047" i="1"/>
  <c r="B2055" i="1"/>
  <c r="B2063" i="1"/>
  <c r="B2071" i="1"/>
  <c r="B2079" i="1"/>
  <c r="B2087" i="1"/>
  <c r="B2095" i="1"/>
  <c r="B2103" i="1"/>
  <c r="B2111" i="1"/>
  <c r="B2119" i="1"/>
  <c r="B2127" i="1"/>
  <c r="B2135" i="1"/>
  <c r="B2143" i="1"/>
  <c r="B2151" i="1"/>
  <c r="B2159" i="1"/>
  <c r="B2167" i="1"/>
  <c r="B2175" i="1"/>
  <c r="B2183" i="1"/>
  <c r="B2191" i="1"/>
  <c r="B2199" i="1"/>
  <c r="B2207" i="1"/>
  <c r="B2215" i="1"/>
  <c r="B2223" i="1"/>
  <c r="B2231" i="1"/>
  <c r="B2239" i="1"/>
  <c r="B2247" i="1"/>
  <c r="B2255" i="1"/>
  <c r="B2263" i="1"/>
  <c r="B2271" i="1"/>
  <c r="B2279" i="1"/>
  <c r="B2287" i="1"/>
  <c r="B2295" i="1"/>
  <c r="B2303" i="1"/>
  <c r="B2311" i="1"/>
  <c r="B2319" i="1"/>
  <c r="B2327" i="1"/>
  <c r="B2335" i="1"/>
  <c r="B2343" i="1"/>
  <c r="B2351" i="1"/>
  <c r="B2359" i="1"/>
  <c r="B2367" i="1"/>
  <c r="B2375" i="1"/>
  <c r="B2383" i="1"/>
  <c r="B2391" i="1"/>
  <c r="B2399" i="1"/>
  <c r="B2407" i="1"/>
  <c r="B2415" i="1"/>
  <c r="B2423" i="1"/>
  <c r="B2431" i="1"/>
  <c r="B2439" i="1"/>
  <c r="B2447" i="1"/>
  <c r="B2455" i="1"/>
  <c r="B2463" i="1"/>
  <c r="B2471" i="1"/>
  <c r="B2479" i="1"/>
  <c r="B2487" i="1"/>
  <c r="B2495" i="1"/>
  <c r="B2503" i="1"/>
  <c r="B2511" i="1"/>
  <c r="B2519" i="1"/>
  <c r="B2527" i="1"/>
  <c r="B2535" i="1"/>
  <c r="B2543" i="1"/>
  <c r="B2551" i="1"/>
  <c r="B2559" i="1"/>
  <c r="B2567" i="1"/>
  <c r="B2575" i="1"/>
  <c r="B2583" i="1"/>
  <c r="B2591" i="1"/>
  <c r="B2599" i="1"/>
  <c r="B2607" i="1"/>
  <c r="B2615" i="1"/>
  <c r="B2623" i="1"/>
  <c r="B2631" i="1"/>
  <c r="B2639" i="1"/>
  <c r="B2647" i="1"/>
  <c r="B2655" i="1"/>
  <c r="B2663" i="1"/>
  <c r="B2671" i="1"/>
  <c r="B2679" i="1"/>
  <c r="B2687" i="1"/>
  <c r="B2695" i="1"/>
  <c r="B2703" i="1"/>
  <c r="B2711" i="1"/>
  <c r="B2719" i="1"/>
  <c r="B2727" i="1"/>
  <c r="B2735" i="1"/>
  <c r="B2743" i="1"/>
  <c r="B2751" i="1"/>
  <c r="B2759" i="1"/>
  <c r="B2767" i="1"/>
  <c r="B2775" i="1"/>
  <c r="B2783" i="1"/>
  <c r="B2791" i="1"/>
  <c r="B2799" i="1"/>
  <c r="B2807" i="1"/>
  <c r="B2815" i="1"/>
  <c r="B2823" i="1"/>
  <c r="B2831" i="1"/>
  <c r="B2839" i="1"/>
  <c r="B2847" i="1"/>
  <c r="B2855" i="1"/>
  <c r="B2863" i="1"/>
  <c r="B2871" i="1"/>
  <c r="B2879" i="1"/>
  <c r="B2887" i="1"/>
  <c r="B2895" i="1"/>
  <c r="B2903" i="1"/>
  <c r="B2911" i="1"/>
  <c r="B2919" i="1"/>
  <c r="B2927" i="1"/>
  <c r="B2935" i="1"/>
  <c r="B2943" i="1"/>
  <c r="B2951" i="1"/>
  <c r="B2959" i="1"/>
  <c r="B2967" i="1"/>
  <c r="B2975" i="1"/>
  <c r="B2983" i="1"/>
  <c r="B2991" i="1"/>
  <c r="B2999" i="1"/>
  <c r="B3007" i="1"/>
  <c r="B3015" i="1"/>
  <c r="B3023" i="1"/>
  <c r="B3031" i="1"/>
  <c r="B3039" i="1"/>
  <c r="B3047" i="1"/>
  <c r="B3055" i="1"/>
  <c r="B3063" i="1"/>
  <c r="B3071" i="1"/>
  <c r="B3079" i="1"/>
  <c r="B3087" i="1"/>
  <c r="B3095" i="1"/>
  <c r="B3103" i="1"/>
  <c r="B3111" i="1"/>
  <c r="B3119" i="1"/>
  <c r="B3127" i="1"/>
  <c r="B3135" i="1"/>
  <c r="B3143" i="1"/>
  <c r="B3151" i="1"/>
  <c r="B3159" i="1"/>
  <c r="B3167" i="1"/>
  <c r="B3175" i="1"/>
  <c r="B3183" i="1"/>
  <c r="B3191" i="1"/>
  <c r="B3199" i="1"/>
  <c r="B3207" i="1"/>
  <c r="B3215" i="1"/>
  <c r="B3223" i="1"/>
  <c r="B3231" i="1"/>
  <c r="B3239" i="1"/>
  <c r="B3247" i="1"/>
  <c r="B3255" i="1"/>
  <c r="B3263" i="1"/>
  <c r="B3271" i="1"/>
  <c r="B3279" i="1"/>
  <c r="B3287" i="1"/>
  <c r="B3295" i="1"/>
  <c r="B3303" i="1"/>
  <c r="B3311" i="1"/>
  <c r="B3319" i="1"/>
  <c r="B3327" i="1"/>
  <c r="B3335" i="1"/>
  <c r="B3343" i="1"/>
  <c r="B3351" i="1"/>
  <c r="B3359" i="1"/>
  <c r="B3367" i="1"/>
  <c r="B3375" i="1"/>
  <c r="B3383" i="1"/>
  <c r="B3391" i="1"/>
  <c r="B3399" i="1"/>
  <c r="B3407" i="1"/>
  <c r="B3415" i="1"/>
  <c r="B3423" i="1"/>
  <c r="B3431" i="1"/>
  <c r="B3439" i="1"/>
  <c r="B3447" i="1"/>
  <c r="B3455" i="1"/>
  <c r="B3463" i="1"/>
  <c r="B3471" i="1"/>
  <c r="B3479" i="1"/>
  <c r="B3487" i="1"/>
  <c r="B3495" i="1"/>
  <c r="B3503" i="1"/>
  <c r="B3511" i="1"/>
  <c r="B3519" i="1"/>
  <c r="B3527" i="1"/>
  <c r="B3535" i="1"/>
  <c r="B3543" i="1"/>
  <c r="B3551" i="1"/>
  <c r="B3559" i="1"/>
  <c r="B3567" i="1"/>
  <c r="B3575" i="1"/>
  <c r="B3583" i="1"/>
  <c r="B3591" i="1"/>
  <c r="B3599" i="1"/>
  <c r="B3607" i="1"/>
  <c r="B3615" i="1"/>
  <c r="B3623" i="1"/>
  <c r="B3631" i="1"/>
  <c r="B3639" i="1"/>
  <c r="B3647" i="1"/>
  <c r="B3655" i="1"/>
  <c r="B3663" i="1"/>
  <c r="B3671" i="1"/>
  <c r="B3679" i="1"/>
  <c r="B3687" i="1"/>
  <c r="B3695" i="1"/>
  <c r="B3703" i="1"/>
  <c r="B3711" i="1"/>
  <c r="B3719" i="1"/>
  <c r="B3727" i="1"/>
  <c r="B3735" i="1"/>
  <c r="B3743" i="1"/>
  <c r="B3751" i="1"/>
  <c r="B3759" i="1"/>
  <c r="B3767" i="1"/>
  <c r="B3775" i="1"/>
  <c r="B3783" i="1"/>
  <c r="B3791" i="1"/>
  <c r="B3799" i="1"/>
  <c r="B3807" i="1"/>
  <c r="B3815" i="1"/>
  <c r="B3823" i="1"/>
  <c r="B3831" i="1"/>
  <c r="B3839" i="1"/>
  <c r="B3847" i="1"/>
  <c r="B3855" i="1"/>
  <c r="B3863" i="1"/>
  <c r="B3871" i="1"/>
  <c r="B3879" i="1"/>
  <c r="B3887" i="1"/>
  <c r="B3895" i="1"/>
  <c r="B3903" i="1"/>
  <c r="B3911" i="1"/>
  <c r="B3919" i="1"/>
  <c r="B3927" i="1"/>
  <c r="B3935" i="1"/>
  <c r="B3943" i="1"/>
  <c r="B3951" i="1"/>
  <c r="B3959" i="1"/>
  <c r="B3967" i="1"/>
  <c r="B3975" i="1"/>
  <c r="B3983" i="1"/>
  <c r="B3991" i="1"/>
  <c r="B3999" i="1"/>
  <c r="B4007" i="1"/>
  <c r="B4015" i="1"/>
  <c r="B4023" i="1"/>
  <c r="B4031" i="1"/>
  <c r="B4039" i="1"/>
  <c r="B4047" i="1"/>
  <c r="B4055" i="1"/>
  <c r="B4063" i="1"/>
  <c r="B4071" i="1"/>
  <c r="B4079" i="1"/>
  <c r="B4087" i="1"/>
  <c r="B4095" i="1"/>
  <c r="B4103" i="1"/>
  <c r="B4111" i="1"/>
  <c r="B4119" i="1"/>
  <c r="B4127" i="1"/>
  <c r="B4135" i="1"/>
  <c r="B4143" i="1"/>
  <c r="B4151" i="1"/>
  <c r="B4159" i="1"/>
  <c r="B4167" i="1"/>
  <c r="B4175" i="1"/>
  <c r="B4183" i="1"/>
  <c r="B4191" i="1"/>
  <c r="B4199" i="1"/>
  <c r="B4207" i="1"/>
  <c r="B4215" i="1"/>
  <c r="B4223" i="1"/>
  <c r="B4231" i="1"/>
  <c r="B4239" i="1"/>
  <c r="B4247" i="1"/>
  <c r="B4255" i="1"/>
  <c r="B4263" i="1"/>
  <c r="B4271" i="1"/>
  <c r="B4279" i="1"/>
  <c r="B4287" i="1"/>
  <c r="B4295" i="1"/>
  <c r="B4303" i="1"/>
  <c r="B4311" i="1"/>
  <c r="B4319" i="1"/>
  <c r="B4327" i="1"/>
  <c r="B4335" i="1"/>
  <c r="B4343" i="1"/>
  <c r="B4351" i="1"/>
  <c r="B4359" i="1"/>
  <c r="B4367" i="1"/>
  <c r="B4375" i="1"/>
  <c r="B4383" i="1"/>
  <c r="B4391" i="1"/>
  <c r="B4399" i="1"/>
  <c r="B4407" i="1"/>
  <c r="B4415" i="1"/>
  <c r="B4423" i="1"/>
  <c r="B4431" i="1"/>
  <c r="B4439" i="1"/>
  <c r="B4447" i="1"/>
  <c r="B4455" i="1"/>
  <c r="B4463" i="1"/>
  <c r="B4471" i="1"/>
  <c r="B4479" i="1"/>
  <c r="B4487" i="1"/>
  <c r="B4495" i="1"/>
  <c r="B4503" i="1"/>
  <c r="B4511" i="1"/>
  <c r="B4519" i="1"/>
  <c r="B4527" i="1"/>
  <c r="B4535" i="1"/>
  <c r="B4543" i="1"/>
  <c r="B4551" i="1"/>
  <c r="B4559" i="1"/>
  <c r="B4567" i="1"/>
  <c r="B4575" i="1"/>
  <c r="B4583" i="1"/>
  <c r="B4591" i="1"/>
  <c r="B4599" i="1"/>
  <c r="B4607" i="1"/>
  <c r="B4615" i="1"/>
  <c r="B4623" i="1"/>
  <c r="B4631" i="1"/>
  <c r="B4639" i="1"/>
  <c r="B4647" i="1"/>
  <c r="B4655" i="1"/>
  <c r="B4663" i="1"/>
  <c r="B4671" i="1"/>
  <c r="B4679" i="1"/>
  <c r="B4687" i="1"/>
  <c r="B4695" i="1"/>
  <c r="B4703" i="1"/>
  <c r="B4711" i="1"/>
  <c r="B4719" i="1"/>
  <c r="B4727" i="1"/>
  <c r="B4735" i="1"/>
  <c r="B4743" i="1"/>
  <c r="B4751" i="1"/>
  <c r="B4759" i="1"/>
  <c r="B4767" i="1"/>
  <c r="B4775" i="1"/>
  <c r="B4783" i="1"/>
  <c r="B4791" i="1"/>
  <c r="B4799" i="1"/>
  <c r="B4807" i="1"/>
  <c r="B4815" i="1"/>
  <c r="B4823" i="1"/>
  <c r="B4831" i="1"/>
  <c r="B4839" i="1"/>
  <c r="B4847" i="1"/>
  <c r="B4855" i="1"/>
  <c r="B4863" i="1"/>
  <c r="B4871" i="1"/>
  <c r="B4879" i="1"/>
  <c r="B4887" i="1"/>
  <c r="B4895" i="1"/>
  <c r="B4903" i="1"/>
  <c r="B4911" i="1"/>
  <c r="B4919" i="1"/>
  <c r="B4927" i="1"/>
  <c r="B4935" i="1"/>
  <c r="B4943" i="1"/>
  <c r="B4951" i="1"/>
  <c r="B4959" i="1"/>
  <c r="B4967" i="1"/>
  <c r="B4975" i="1"/>
  <c r="B4983" i="1"/>
  <c r="B4991" i="1"/>
  <c r="B4999" i="1"/>
  <c r="E235" i="1"/>
  <c r="E64" i="1"/>
  <c r="E468" i="1"/>
  <c r="E416" i="1"/>
  <c r="E128" i="1"/>
  <c r="E96" i="1"/>
  <c r="E921" i="1"/>
  <c r="E889" i="1"/>
  <c r="E825" i="1"/>
  <c r="E761" i="1"/>
  <c r="E601" i="1"/>
  <c r="E569" i="1"/>
  <c r="E185" i="1"/>
  <c r="E870" i="1"/>
  <c r="E224" i="1"/>
  <c r="E489" i="1"/>
  <c r="E742" i="1"/>
  <c r="E522" i="1"/>
  <c r="E673" i="1"/>
  <c r="E608" i="1"/>
  <c r="E576" i="1"/>
  <c r="E512" i="1"/>
  <c r="E448" i="1"/>
  <c r="E160" i="1"/>
  <c r="E228" i="1"/>
  <c r="E650" i="1"/>
  <c r="E192" i="1"/>
  <c r="E208" i="1"/>
  <c r="E234" i="1"/>
  <c r="E530" i="1"/>
  <c r="E528" i="1"/>
  <c r="E496" i="1"/>
  <c r="E464" i="1"/>
  <c r="E32" i="1"/>
  <c r="E404" i="1"/>
  <c r="E116" i="1"/>
  <c r="E855" i="1"/>
  <c r="E823" i="1"/>
  <c r="E439" i="1"/>
  <c r="E310" i="1"/>
  <c r="E679" i="1" l="1"/>
  <c r="E552" i="1"/>
  <c r="E173" i="1"/>
  <c r="E848" i="1"/>
  <c r="E778" i="1"/>
  <c r="E845" i="1"/>
  <c r="E484" i="1"/>
  <c r="E438" i="1"/>
  <c r="E702" i="1"/>
  <c r="E401" i="1"/>
  <c r="E337" i="1"/>
  <c r="E273" i="1"/>
  <c r="E209" i="1"/>
  <c r="E145" i="1"/>
  <c r="E81" i="1"/>
  <c r="E920" i="1"/>
  <c r="E888" i="1"/>
  <c r="E856" i="1"/>
  <c r="E824" i="1"/>
  <c r="E792" i="1"/>
  <c r="E760" i="1"/>
  <c r="E728" i="1"/>
  <c r="E504" i="1"/>
  <c r="E472" i="1"/>
  <c r="E440" i="1"/>
  <c r="E408" i="1"/>
  <c r="E376" i="1"/>
  <c r="E344" i="1"/>
  <c r="E312" i="1"/>
  <c r="E280" i="1"/>
  <c r="E248" i="1"/>
  <c r="E216" i="1"/>
  <c r="E184" i="1"/>
  <c r="E152" i="1"/>
  <c r="E120" i="1"/>
  <c r="E88" i="1"/>
  <c r="E56" i="1"/>
  <c r="E24" i="1"/>
  <c r="E179" i="1"/>
  <c r="E606" i="1"/>
  <c r="E447" i="1"/>
  <c r="E626" i="1"/>
  <c r="E602" i="1"/>
  <c r="E493" i="1"/>
  <c r="E445" i="1"/>
  <c r="E365" i="1"/>
  <c r="E154" i="1"/>
  <c r="E692" i="1"/>
  <c r="E880" i="1"/>
  <c r="E420" i="1"/>
  <c r="E356" i="1"/>
  <c r="E292" i="1"/>
  <c r="E100" i="1"/>
  <c r="E36" i="1"/>
  <c r="E705" i="1"/>
  <c r="E456" i="1"/>
  <c r="E360" i="1"/>
  <c r="E262" i="1"/>
  <c r="E919" i="1"/>
  <c r="E759" i="1"/>
  <c r="E298" i="1"/>
  <c r="E370" i="1"/>
  <c r="E676" i="1"/>
  <c r="E523" i="1"/>
  <c r="E886" i="1"/>
  <c r="E758" i="1"/>
  <c r="E374" i="1"/>
  <c r="E876" i="1"/>
  <c r="E860" i="1"/>
  <c r="E764" i="1"/>
  <c r="E748" i="1"/>
  <c r="E604" i="1"/>
  <c r="E508" i="1"/>
  <c r="E348" i="1"/>
  <c r="E252" i="1"/>
  <c r="E92" i="1"/>
  <c r="E939" i="1"/>
  <c r="E907" i="1"/>
  <c r="E875" i="1"/>
  <c r="E811" i="1"/>
  <c r="E779" i="1"/>
  <c r="E747" i="1"/>
  <c r="E589" i="1"/>
  <c r="E430" i="1"/>
  <c r="E750" i="1"/>
  <c r="E900" i="1"/>
  <c r="E836" i="1"/>
  <c r="E772" i="1"/>
  <c r="E708" i="1"/>
  <c r="E644" i="1"/>
  <c r="E516" i="1"/>
  <c r="E452" i="1"/>
  <c r="E388" i="1"/>
  <c r="E324" i="1"/>
  <c r="E260" i="1"/>
  <c r="E196" i="1"/>
  <c r="E132" i="1"/>
  <c r="E68" i="1"/>
  <c r="E689" i="1"/>
  <c r="E625" i="1"/>
  <c r="E561" i="1"/>
  <c r="E497" i="1"/>
  <c r="E369" i="1"/>
  <c r="E241" i="1"/>
  <c r="E113" i="1"/>
  <c r="E17" i="1"/>
  <c r="E703" i="1"/>
  <c r="E639" i="1"/>
  <c r="E287" i="1"/>
  <c r="E191" i="1"/>
  <c r="E696" i="1"/>
  <c r="E664" i="1"/>
  <c r="E600" i="1"/>
  <c r="E536" i="1"/>
  <c r="E931" i="1"/>
  <c r="E899" i="1"/>
  <c r="E867" i="1"/>
  <c r="E835" i="1"/>
  <c r="E803" i="1"/>
  <c r="E771" i="1"/>
  <c r="E755" i="1"/>
  <c r="E739" i="1"/>
  <c r="E686" i="1"/>
  <c r="E622" i="1"/>
  <c r="E558" i="1"/>
  <c r="E478" i="1"/>
  <c r="E446" i="1"/>
  <c r="E414" i="1"/>
  <c r="E366" i="1"/>
  <c r="E350" i="1"/>
  <c r="E286" i="1"/>
  <c r="E222" i="1"/>
  <c r="E190" i="1"/>
  <c r="E126" i="1"/>
  <c r="E62" i="1"/>
  <c r="E647" i="1"/>
  <c r="E615" i="1"/>
  <c r="E583" i="1"/>
  <c r="E551" i="1"/>
  <c r="E519" i="1"/>
  <c r="E487" i="1"/>
  <c r="E455" i="1"/>
  <c r="E423" i="1"/>
  <c r="E391" i="1"/>
  <c r="E359" i="1"/>
  <c r="E327" i="1"/>
  <c r="E295" i="1"/>
  <c r="E263" i="1"/>
  <c r="E231" i="1"/>
  <c r="E199" i="1"/>
  <c r="E498" i="1"/>
  <c r="E902" i="1"/>
  <c r="E838" i="1"/>
  <c r="E774" i="1"/>
  <c r="E182" i="1"/>
  <c r="E118" i="1"/>
  <c r="E54" i="1"/>
  <c r="E477" i="1"/>
  <c r="E765" i="1"/>
  <c r="E402" i="1"/>
  <c r="E146" i="1"/>
  <c r="E31" i="1"/>
  <c r="E637" i="1"/>
  <c r="E710" i="1"/>
  <c r="E646" i="1"/>
  <c r="E582" i="1"/>
  <c r="E390" i="1"/>
  <c r="E326" i="1"/>
  <c r="E198" i="1"/>
  <c r="E861" i="1"/>
  <c r="E538" i="1"/>
  <c r="E282" i="1"/>
  <c r="E541" i="1"/>
  <c r="E29" i="1"/>
  <c r="E852" i="1"/>
  <c r="E724" i="1"/>
  <c r="E929" i="1"/>
  <c r="E897" i="1"/>
  <c r="E833" i="1"/>
  <c r="E801" i="1"/>
  <c r="E769" i="1"/>
  <c r="E737" i="1"/>
  <c r="E641" i="1"/>
  <c r="E609" i="1"/>
  <c r="E577" i="1"/>
  <c r="E545" i="1"/>
  <c r="E513" i="1"/>
  <c r="E417" i="1"/>
  <c r="E385" i="1"/>
  <c r="E161" i="1"/>
  <c r="E33" i="1"/>
  <c r="E106" i="1"/>
  <c r="E42" i="1"/>
  <c r="E749" i="1"/>
  <c r="E621" i="1"/>
  <c r="E237" i="1"/>
  <c r="E109" i="1"/>
  <c r="E697" i="1"/>
  <c r="E612" i="1"/>
  <c r="E936" i="1"/>
  <c r="E904" i="1"/>
  <c r="E872" i="1"/>
  <c r="E840" i="1"/>
  <c r="E808" i="1"/>
  <c r="E776" i="1"/>
  <c r="E744" i="1"/>
  <c r="E712" i="1"/>
  <c r="E680" i="1"/>
  <c r="E648" i="1"/>
  <c r="E616" i="1"/>
  <c r="E584" i="1"/>
  <c r="E520" i="1"/>
  <c r="E631" i="1"/>
  <c r="E599" i="1"/>
  <c r="E503" i="1"/>
  <c r="E471" i="1"/>
  <c r="E343" i="1"/>
  <c r="E311" i="1"/>
  <c r="E215" i="1"/>
  <c r="E934" i="1"/>
  <c r="E150" i="1"/>
  <c r="E701" i="1"/>
  <c r="E189" i="1"/>
  <c r="E537" i="1"/>
  <c r="E704" i="1"/>
  <c r="E672" i="1"/>
  <c r="E488" i="1"/>
  <c r="E424" i="1"/>
  <c r="E392" i="1"/>
  <c r="E328" i="1"/>
  <c r="E296" i="1"/>
  <c r="E264" i="1"/>
  <c r="E232" i="1"/>
  <c r="E168" i="1"/>
  <c r="E136" i="1"/>
  <c r="E104" i="1"/>
  <c r="E72" i="1"/>
  <c r="E40" i="1"/>
  <c r="E8" i="1"/>
  <c r="E690" i="1"/>
  <c r="E562" i="1"/>
  <c r="E486" i="1"/>
  <c r="E422" i="1"/>
  <c r="E294" i="1"/>
  <c r="E230" i="1"/>
  <c r="E166" i="1"/>
  <c r="E102" i="1"/>
  <c r="E38" i="1"/>
  <c r="E874" i="1"/>
  <c r="E566" i="1"/>
  <c r="E461" i="1"/>
  <c r="E429" i="1"/>
  <c r="E333" i="1"/>
  <c r="E301" i="1"/>
  <c r="E205" i="1"/>
  <c r="E77" i="1"/>
  <c r="E45" i="1"/>
  <c r="E884" i="1"/>
  <c r="E820" i="1"/>
  <c r="E756" i="1"/>
  <c r="E628" i="1"/>
  <c r="E500" i="1"/>
  <c r="E436" i="1"/>
  <c r="E372" i="1"/>
  <c r="E308" i="1"/>
  <c r="E244" i="1"/>
  <c r="E180" i="1"/>
  <c r="E52" i="1"/>
  <c r="E937" i="1"/>
  <c r="E681" i="1"/>
  <c r="E585" i="1"/>
  <c r="E553" i="1"/>
  <c r="E425" i="1"/>
  <c r="E361" i="1"/>
  <c r="E297" i="1"/>
  <c r="E233" i="1"/>
  <c r="E169" i="1"/>
  <c r="E105" i="1"/>
  <c r="E41" i="1"/>
  <c r="E683" i="1"/>
  <c r="E651" i="1"/>
  <c r="E619" i="1"/>
  <c r="E555" i="1"/>
  <c r="E427" i="1"/>
  <c r="E395" i="1"/>
  <c r="E363" i="1"/>
  <c r="E299" i="1"/>
  <c r="E267" i="1"/>
  <c r="E171" i="1"/>
  <c r="E139" i="1"/>
  <c r="E43" i="1"/>
  <c r="E11" i="1"/>
  <c r="E912" i="1"/>
  <c r="E816" i="1"/>
  <c r="E784" i="1"/>
  <c r="E752" i="1"/>
  <c r="E720" i="1"/>
  <c r="E432" i="1"/>
  <c r="E400" i="1"/>
  <c r="E368" i="1"/>
  <c r="E336" i="1"/>
  <c r="E304" i="1"/>
  <c r="E272" i="1"/>
  <c r="E240" i="1"/>
  <c r="E176" i="1"/>
  <c r="E144" i="1"/>
  <c r="E112" i="1"/>
  <c r="E80" i="1"/>
  <c r="E48" i="1"/>
  <c r="E16" i="1"/>
  <c r="E767" i="1"/>
  <c r="E722" i="1"/>
  <c r="E212" i="1"/>
  <c r="E204" i="1"/>
  <c r="E657" i="1"/>
  <c r="E568" i="1"/>
  <c r="E915" i="1"/>
  <c r="E883" i="1"/>
  <c r="E851" i="1"/>
  <c r="E819" i="1"/>
  <c r="E787" i="1"/>
  <c r="E723" i="1"/>
  <c r="E691" i="1"/>
  <c r="E659" i="1"/>
  <c r="E627" i="1"/>
  <c r="E595" i="1"/>
  <c r="E563" i="1"/>
  <c r="E531" i="1"/>
  <c r="E499" i="1"/>
  <c r="E467" i="1"/>
  <c r="E435" i="1"/>
  <c r="E403" i="1"/>
  <c r="E371" i="1"/>
  <c r="E339" i="1"/>
  <c r="E307" i="1"/>
  <c r="E275" i="1"/>
  <c r="E243" i="1"/>
  <c r="E211" i="1"/>
  <c r="E147" i="1"/>
  <c r="E115" i="1"/>
  <c r="E83" i="1"/>
  <c r="E51" i="1"/>
  <c r="E19" i="1"/>
  <c r="E830" i="1"/>
  <c r="E734" i="1"/>
  <c r="E638" i="1"/>
  <c r="E510" i="1"/>
  <c r="E382" i="1"/>
  <c r="E318" i="1"/>
  <c r="E302" i="1"/>
  <c r="E254" i="1"/>
  <c r="E14" i="1"/>
  <c r="E449" i="1"/>
  <c r="E887" i="1"/>
  <c r="E791" i="1"/>
  <c r="E727" i="1"/>
  <c r="E745" i="1"/>
  <c r="E713" i="1"/>
  <c r="E393" i="1"/>
  <c r="E265" i="1"/>
  <c r="E137" i="1"/>
  <c r="E560" i="1"/>
  <c r="E890" i="1"/>
  <c r="E634" i="1"/>
  <c r="E410" i="1"/>
  <c r="E218" i="1"/>
  <c r="E805" i="1"/>
  <c r="E693" i="1"/>
  <c r="E373" i="1"/>
  <c r="E181" i="1"/>
  <c r="E193" i="1"/>
  <c r="E544" i="1"/>
  <c r="E857" i="1"/>
  <c r="E729" i="1"/>
  <c r="E505" i="1"/>
  <c r="E249" i="1"/>
  <c r="E927" i="1"/>
  <c r="E863" i="1"/>
  <c r="E831" i="1"/>
  <c r="E799" i="1"/>
  <c r="E735" i="1"/>
  <c r="E938" i="1"/>
  <c r="E666" i="1"/>
  <c r="E618" i="1"/>
  <c r="E586" i="1"/>
  <c r="E458" i="1"/>
  <c r="E394" i="1"/>
  <c r="E330" i="1"/>
  <c r="E266" i="1"/>
  <c r="E202" i="1"/>
  <c r="E170" i="1"/>
  <c r="E138" i="1"/>
  <c r="E74" i="1"/>
  <c r="E10" i="1"/>
  <c r="E183" i="1"/>
  <c r="E381" i="1"/>
  <c r="E502" i="1"/>
  <c r="E818" i="1"/>
  <c r="E786" i="1"/>
  <c r="E658" i="1"/>
  <c r="E18" i="1"/>
  <c r="E413" i="1"/>
  <c r="E941" i="1"/>
  <c r="E685" i="1"/>
  <c r="E557" i="1"/>
  <c r="E349" i="1"/>
  <c r="E285" i="1"/>
  <c r="E125" i="1"/>
  <c r="E596" i="1"/>
  <c r="E441" i="1"/>
  <c r="E57" i="1"/>
  <c r="E482" i="1"/>
  <c r="E290" i="1"/>
  <c r="E780" i="1"/>
  <c r="E844" i="1"/>
  <c r="E588" i="1"/>
  <c r="E332" i="1"/>
  <c r="E885" i="1"/>
  <c r="E629" i="1"/>
  <c r="E437" i="1"/>
  <c r="E309" i="1"/>
  <c r="E53" i="1"/>
  <c r="E913" i="1"/>
  <c r="E881" i="1"/>
  <c r="E849" i="1"/>
  <c r="E817" i="1"/>
  <c r="E753" i="1"/>
  <c r="E721" i="1"/>
  <c r="E593" i="1"/>
  <c r="E433" i="1"/>
  <c r="E305" i="1"/>
  <c r="E177" i="1"/>
  <c r="E49" i="1"/>
  <c r="E632" i="1"/>
  <c r="E926" i="1"/>
  <c r="E910" i="1"/>
  <c r="E894" i="1"/>
  <c r="E878" i="1"/>
  <c r="E862" i="1"/>
  <c r="E846" i="1"/>
  <c r="E814" i="1"/>
  <c r="E782" i="1"/>
  <c r="E766" i="1"/>
  <c r="E718" i="1"/>
  <c r="E590" i="1"/>
  <c r="E574" i="1"/>
  <c r="E526" i="1"/>
  <c r="E494" i="1"/>
  <c r="E462" i="1"/>
  <c r="E398" i="1"/>
  <c r="E334" i="1"/>
  <c r="E238" i="1"/>
  <c r="E158" i="1"/>
  <c r="E142" i="1"/>
  <c r="E110" i="1"/>
  <c r="E94" i="1"/>
  <c r="E78" i="1"/>
  <c r="E46" i="1"/>
  <c r="E30" i="1"/>
  <c r="E709" i="1"/>
  <c r="E908" i="1"/>
  <c r="E716" i="1"/>
  <c r="E460" i="1"/>
  <c r="E76" i="1"/>
  <c r="E821" i="1"/>
  <c r="E565" i="1"/>
  <c r="E245" i="1"/>
  <c r="E117" i="1"/>
  <c r="E186" i="1"/>
  <c r="E412" i="1"/>
  <c r="E877" i="1"/>
  <c r="E428" i="1"/>
  <c r="E293" i="1"/>
  <c r="E165" i="1"/>
  <c r="E592" i="1"/>
  <c r="E847" i="1"/>
  <c r="E719" i="1"/>
  <c r="E623" i="1"/>
  <c r="E511" i="1"/>
  <c r="E383" i="1"/>
  <c r="E255" i="1"/>
  <c r="E506" i="1"/>
  <c r="E250" i="1"/>
  <c r="E668" i="1"/>
  <c r="E785" i="1"/>
  <c r="E529" i="1"/>
  <c r="E481" i="1"/>
  <c r="E353" i="1"/>
  <c r="E60" i="1"/>
  <c r="E940" i="1"/>
  <c r="E812" i="1"/>
  <c r="E556" i="1"/>
  <c r="E172" i="1"/>
  <c r="E741" i="1"/>
  <c r="E485" i="1"/>
  <c r="E357" i="1"/>
  <c r="E905" i="1"/>
  <c r="E873" i="1"/>
  <c r="E841" i="1"/>
  <c r="E809" i="1"/>
  <c r="E777" i="1"/>
  <c r="E649" i="1"/>
  <c r="E617" i="1"/>
  <c r="E521" i="1"/>
  <c r="E457" i="1"/>
  <c r="E329" i="1"/>
  <c r="E201" i="1"/>
  <c r="E73" i="1"/>
  <c r="E9" i="1"/>
  <c r="E688" i="1"/>
  <c r="E911" i="1"/>
  <c r="E751" i="1"/>
  <c r="E671" i="1"/>
  <c r="E655" i="1"/>
  <c r="E607" i="1"/>
  <c r="E575" i="1"/>
  <c r="E543" i="1"/>
  <c r="E495" i="1"/>
  <c r="E479" i="1"/>
  <c r="E415" i="1"/>
  <c r="E399" i="1"/>
  <c r="E351" i="1"/>
  <c r="E319" i="1"/>
  <c r="E303" i="1"/>
  <c r="E271" i="1"/>
  <c r="E223" i="1"/>
  <c r="E159" i="1"/>
  <c r="E143" i="1"/>
  <c r="E127" i="1"/>
  <c r="E111" i="1"/>
  <c r="E95" i="1"/>
  <c r="E63" i="1"/>
  <c r="E15" i="1"/>
  <c r="E922" i="1"/>
  <c r="E906" i="1"/>
  <c r="E858" i="1"/>
  <c r="E842" i="1"/>
  <c r="E810" i="1"/>
  <c r="E794" i="1"/>
  <c r="E762" i="1"/>
  <c r="E746" i="1"/>
  <c r="E730" i="1"/>
  <c r="E714" i="1"/>
  <c r="E698" i="1"/>
  <c r="E682" i="1"/>
  <c r="E570" i="1"/>
  <c r="E554" i="1"/>
  <c r="E490" i="1"/>
  <c r="E474" i="1"/>
  <c r="E442" i="1"/>
  <c r="E426" i="1"/>
  <c r="E378" i="1"/>
  <c r="E362" i="1"/>
  <c r="E346" i="1"/>
  <c r="E90" i="1"/>
  <c r="E26" i="1"/>
  <c r="E924" i="1"/>
  <c r="E156" i="1"/>
  <c r="E225" i="1"/>
  <c r="E97" i="1"/>
  <c r="E65" i="1"/>
  <c r="E316" i="1"/>
  <c r="E933" i="1"/>
  <c r="E677" i="1"/>
  <c r="E549" i="1"/>
  <c r="E421" i="1"/>
  <c r="E101" i="1"/>
  <c r="E564" i="1"/>
  <c r="E843" i="1"/>
  <c r="E715" i="1"/>
  <c r="E587" i="1"/>
  <c r="E459" i="1"/>
  <c r="E203" i="1"/>
  <c r="E694" i="1"/>
  <c r="E630" i="1"/>
  <c r="E605" i="1"/>
  <c r="E338" i="1"/>
  <c r="E178" i="1"/>
  <c r="E50" i="1"/>
  <c r="E813" i="1"/>
  <c r="E916" i="1"/>
  <c r="E788" i="1"/>
  <c r="E660" i="1"/>
  <c r="E532" i="1"/>
  <c r="E268" i="1"/>
  <c r="E140" i="1"/>
  <c r="E789" i="1"/>
  <c r="E725" i="1"/>
  <c r="E5" i="1"/>
  <c r="E164" i="1"/>
  <c r="E865" i="1"/>
  <c r="E289" i="1"/>
  <c r="E257" i="1"/>
  <c r="E129" i="1"/>
  <c r="E200" i="1"/>
  <c r="E891" i="1"/>
  <c r="E763" i="1"/>
  <c r="E635" i="1"/>
  <c r="E507" i="1"/>
  <c r="E379" i="1"/>
  <c r="E331" i="1"/>
  <c r="E251" i="1"/>
  <c r="E518" i="1"/>
  <c r="E454" i="1"/>
  <c r="E406" i="1"/>
  <c r="E358" i="1"/>
  <c r="E175" i="1"/>
  <c r="E409" i="1"/>
  <c r="E107" i="1"/>
  <c r="E75" i="1"/>
  <c r="E79" i="1"/>
  <c r="E47" i="1"/>
  <c r="I24" i="1" l="1"/>
  <c r="I27" i="1"/>
  <c r="I28" i="1"/>
  <c r="H7" i="1" a="1"/>
  <c r="H22" i="1" s="1"/>
  <c r="I25" i="1"/>
  <c r="H7" i="1"/>
  <c r="H21" i="1" l="1"/>
  <c r="H18" i="1"/>
  <c r="H10" i="1"/>
  <c r="H17" i="1"/>
  <c r="H19" i="1"/>
  <c r="H8" i="1"/>
  <c r="H15" i="1"/>
  <c r="H9" i="1"/>
  <c r="H16" i="1"/>
  <c r="H20" i="1"/>
  <c r="H12" i="1"/>
  <c r="H13" i="1"/>
  <c r="H14" i="1"/>
  <c r="H11" i="1"/>
  <c r="H28" i="1" l="1"/>
  <c r="H25" i="1"/>
</calcChain>
</file>

<file path=xl/sharedStrings.xml><?xml version="1.0" encoding="utf-8"?>
<sst xmlns="http://schemas.openxmlformats.org/spreadsheetml/2006/main" count="11" uniqueCount="11">
  <si>
    <t>leads</t>
  </si>
  <si>
    <t>profit/lead</t>
  </si>
  <si>
    <t>costs/lead</t>
  </si>
  <si>
    <t>Mean</t>
  </si>
  <si>
    <t>Median</t>
  </si>
  <si>
    <t>SD</t>
  </si>
  <si>
    <t>2% (/50)</t>
  </si>
  <si>
    <t>iterations</t>
  </si>
  <si>
    <t>high</t>
  </si>
  <si>
    <t>minimum</t>
  </si>
  <si>
    <t>total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</si>
</sst>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164" fontId="2" fillId="0" borderId="0" xfId="1" applyNumberFormat="1" applyFont="1"/>
    <xf numFmtId="44" fontId="2" fillId="0" borderId="0" xfId="2" applyFont="1"/>
    <xf numFmtId="44" fontId="2" fillId="0" borderId="0" xfId="2" applyNumberFormat="1" applyFont="1"/>
    <xf numFmtId="3" fontId="2" fillId="0" borderId="0" xfId="0" applyNumberFormat="1" applyFont="1"/>
    <xf numFmtId="44" fontId="2" fillId="0" borderId="0" xfId="0" applyNumberFormat="1" applyFont="1"/>
    <xf numFmtId="1" fontId="2" fillId="0" borderId="1" xfId="0" applyNumberFormat="1" applyFont="1" applyBorder="1"/>
    <xf numFmtId="0" fontId="2" fillId="0" borderId="0" xfId="0" applyFont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Profit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Sheet1!$G$7:$G$22</c:f>
              <c:numCache>
                <c:formatCode>#,##0</c:formatCode>
                <c:ptCount val="16"/>
                <c:pt idx="0">
                  <c:v>-25000</c:v>
                </c:pt>
                <c:pt idx="1">
                  <c:v>-15000</c:v>
                </c:pt>
                <c:pt idx="2">
                  <c:v>-5000</c:v>
                </c:pt>
                <c:pt idx="3">
                  <c:v>5000</c:v>
                </c:pt>
                <c:pt idx="4">
                  <c:v>15000</c:v>
                </c:pt>
                <c:pt idx="5">
                  <c:v>25000</c:v>
                </c:pt>
                <c:pt idx="6">
                  <c:v>35000</c:v>
                </c:pt>
                <c:pt idx="7">
                  <c:v>45000</c:v>
                </c:pt>
                <c:pt idx="8">
                  <c:v>55000</c:v>
                </c:pt>
                <c:pt idx="9">
                  <c:v>65000</c:v>
                </c:pt>
                <c:pt idx="10">
                  <c:v>75000</c:v>
                </c:pt>
                <c:pt idx="11">
                  <c:v>85000</c:v>
                </c:pt>
                <c:pt idx="12">
                  <c:v>95000</c:v>
                </c:pt>
                <c:pt idx="13">
                  <c:v>105000</c:v>
                </c:pt>
                <c:pt idx="14">
                  <c:v>115000</c:v>
                </c:pt>
                <c:pt idx="15">
                  <c:v>125000</c:v>
                </c:pt>
              </c:numCache>
            </c:numRef>
          </c:xVal>
          <c:yVal>
            <c:numRef>
              <c:f>Sheet1!$H$7:$H$22</c:f>
              <c:numCache>
                <c:formatCode>General</c:formatCode>
                <c:ptCount val="16"/>
                <c:pt idx="0">
                  <c:v>0</c:v>
                </c:pt>
                <c:pt idx="1">
                  <c:v>5</c:v>
                </c:pt>
                <c:pt idx="2">
                  <c:v>30</c:v>
                </c:pt>
                <c:pt idx="3">
                  <c:v>63</c:v>
                </c:pt>
                <c:pt idx="4">
                  <c:v>71</c:v>
                </c:pt>
                <c:pt idx="5">
                  <c:v>95</c:v>
                </c:pt>
                <c:pt idx="6">
                  <c:v>124</c:v>
                </c:pt>
                <c:pt idx="7">
                  <c:v>131</c:v>
                </c:pt>
                <c:pt idx="8">
                  <c:v>122</c:v>
                </c:pt>
                <c:pt idx="9">
                  <c:v>94</c:v>
                </c:pt>
                <c:pt idx="10">
                  <c:v>60</c:v>
                </c:pt>
                <c:pt idx="11">
                  <c:v>58</c:v>
                </c:pt>
                <c:pt idx="12">
                  <c:v>44</c:v>
                </c:pt>
                <c:pt idx="13">
                  <c:v>23</c:v>
                </c:pt>
                <c:pt idx="14">
                  <c:v>13</c:v>
                </c:pt>
                <c:pt idx="15">
                  <c:v>4</c:v>
                </c:pt>
              </c:numCache>
            </c:numRef>
          </c:yVal>
          <c:smooth val="1"/>
        </c:ser>
        <c:ser>
          <c:idx val="1"/>
          <c:order val="1"/>
          <c:tx>
            <c:v>Mean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Sheet1!$I$24:$I$25</c:f>
              <c:numCache>
                <c:formatCode>_("$"* #,##0.00_);_("$"* \(#,##0.00\);_("$"* "-"??_);_(@_)</c:formatCode>
                <c:ptCount val="2"/>
                <c:pt idx="0">
                  <c:v>42627.381745471335</c:v>
                </c:pt>
                <c:pt idx="1">
                  <c:v>42627.381745471335</c:v>
                </c:pt>
              </c:numCache>
            </c:numRef>
          </c:xVal>
          <c:yVal>
            <c:numRef>
              <c:f>Sheet1!$H$24:$H$25</c:f>
              <c:numCache>
                <c:formatCode>General</c:formatCode>
                <c:ptCount val="2"/>
                <c:pt idx="0">
                  <c:v>0</c:v>
                </c:pt>
                <c:pt idx="1">
                  <c:v>131</c:v>
                </c:pt>
              </c:numCache>
            </c:numRef>
          </c:yVal>
          <c:smooth val="1"/>
        </c:ser>
        <c:ser>
          <c:idx val="2"/>
          <c:order val="2"/>
          <c:tx>
            <c:v>Median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Sheet1!$I$27:$I$28</c:f>
              <c:numCache>
                <c:formatCode>_("$"* #,##0.00_);_("$"* \(#,##0.00\);_("$"* "-"??_);_(@_)</c:formatCode>
                <c:ptCount val="2"/>
                <c:pt idx="0">
                  <c:v>41052.403091988257</c:v>
                </c:pt>
                <c:pt idx="1">
                  <c:v>41052.403091988257</c:v>
                </c:pt>
              </c:numCache>
            </c:numRef>
          </c:xVal>
          <c:yVal>
            <c:numRef>
              <c:f>Sheet1!$H$27:$H$28</c:f>
              <c:numCache>
                <c:formatCode>General</c:formatCode>
                <c:ptCount val="2"/>
                <c:pt idx="0">
                  <c:v>0</c:v>
                </c:pt>
                <c:pt idx="1">
                  <c:v>131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940416"/>
        <c:axId val="429942096"/>
      </c:scatterChart>
      <c:valAx>
        <c:axId val="429940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9942096"/>
        <c:crosses val="autoZero"/>
        <c:crossBetween val="midCat"/>
      </c:valAx>
      <c:valAx>
        <c:axId val="429942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9940416"/>
        <c:crosses val="autoZero"/>
        <c:crossBetween val="midCat"/>
      </c:valAx>
      <c:spPr>
        <a:solidFill>
          <a:schemeClr val="accent4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269876</xdr:colOff>
      <xdr:row>0</xdr:row>
      <xdr:rowOff>174625</xdr:rowOff>
    </xdr:from>
    <xdr:to>
      <xdr:col>16</xdr:col>
      <xdr:colOff>436563</xdr:colOff>
      <xdr:row>20</xdr:row>
      <xdr:rowOff>182562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87313</xdr:colOff>
      <xdr:row>3</xdr:row>
      <xdr:rowOff>1</xdr:rowOff>
    </xdr:from>
    <xdr:to>
      <xdr:col>7</xdr:col>
      <xdr:colOff>722315</xdr:colOff>
      <xdr:row>5</xdr:row>
      <xdr:rowOff>23814</xdr:rowOff>
    </xdr:to>
    <xdr:sp macro="" textlink="">
      <xdr:nvSpPr>
        <xdr:cNvPr id="4" name="Bent-Up Arrow 3"/>
        <xdr:cNvSpPr/>
      </xdr:nvSpPr>
      <xdr:spPr>
        <a:xfrm rot="16200000" flipH="1">
          <a:off x="3635376" y="-166687"/>
          <a:ext cx="404813" cy="1881190"/>
        </a:xfrm>
        <a:prstGeom prst="ben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71438</xdr:colOff>
      <xdr:row>9</xdr:row>
      <xdr:rowOff>127000</xdr:rowOff>
    </xdr:from>
    <xdr:to>
      <xdr:col>8</xdr:col>
      <xdr:colOff>357188</xdr:colOff>
      <xdr:row>12</xdr:row>
      <xdr:rowOff>7938</xdr:rowOff>
    </xdr:to>
    <xdr:sp macro="" textlink="">
      <xdr:nvSpPr>
        <xdr:cNvPr id="5" name="Right Arrow 4"/>
        <xdr:cNvSpPr/>
      </xdr:nvSpPr>
      <xdr:spPr>
        <a:xfrm>
          <a:off x="4945063" y="1841500"/>
          <a:ext cx="285750" cy="45243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103188</xdr:colOff>
      <xdr:row>20</xdr:row>
      <xdr:rowOff>142868</xdr:rowOff>
    </xdr:from>
    <xdr:to>
      <xdr:col>11</xdr:col>
      <xdr:colOff>349250</xdr:colOff>
      <xdr:row>25</xdr:row>
      <xdr:rowOff>142875</xdr:rowOff>
    </xdr:to>
    <xdr:sp macro="" textlink="">
      <xdr:nvSpPr>
        <xdr:cNvPr id="6" name="Bent-Up Arrow 5"/>
        <xdr:cNvSpPr/>
      </xdr:nvSpPr>
      <xdr:spPr>
        <a:xfrm>
          <a:off x="6532563" y="3952868"/>
          <a:ext cx="1674812" cy="952507"/>
        </a:xfrm>
        <a:prstGeom prst="bentUpArrow">
          <a:avLst>
            <a:gd name="adj1" fmla="val 12770"/>
            <a:gd name="adj2" fmla="val 25000"/>
            <a:gd name="adj3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112712</xdr:colOff>
      <xdr:row>9</xdr:row>
      <xdr:rowOff>120651</xdr:rowOff>
    </xdr:from>
    <xdr:to>
      <xdr:col>6</xdr:col>
      <xdr:colOff>126999</xdr:colOff>
      <xdr:row>12</xdr:row>
      <xdr:rowOff>1589</xdr:rowOff>
    </xdr:to>
    <xdr:sp macro="" textlink="">
      <xdr:nvSpPr>
        <xdr:cNvPr id="7" name="Right Arrow 6"/>
        <xdr:cNvSpPr/>
      </xdr:nvSpPr>
      <xdr:spPr>
        <a:xfrm>
          <a:off x="3533775" y="1835151"/>
          <a:ext cx="625474" cy="45243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04"/>
  <sheetViews>
    <sheetView tabSelected="1" zoomScale="120" zoomScaleNormal="120" workbookViewId="0">
      <selection activeCell="H25" sqref="H25"/>
    </sheetView>
  </sheetViews>
  <sheetFormatPr defaultRowHeight="15" x14ac:dyDescent="0.25"/>
  <cols>
    <col min="1" max="1" width="9.85546875" style="1" bestFit="1" customWidth="1"/>
    <col min="2" max="2" width="7.42578125" style="1" bestFit="1" customWidth="1"/>
    <col min="3" max="3" width="10.42578125" style="1" bestFit="1" customWidth="1"/>
    <col min="4" max="4" width="10.85546875" style="1" bestFit="1" customWidth="1"/>
    <col min="5" max="5" width="13.42578125" style="1" bestFit="1" customWidth="1"/>
    <col min="6" max="6" width="9.140625" style="1"/>
    <col min="7" max="7" width="9.5703125" style="1" bestFit="1" customWidth="1"/>
    <col min="8" max="8" width="12.28515625" style="1" bestFit="1" customWidth="1"/>
    <col min="9" max="9" width="13.42578125" style="1" bestFit="1" customWidth="1"/>
    <col min="10" max="10" width="12.28515625" style="1" bestFit="1" customWidth="1"/>
    <col min="11" max="16384" width="9.140625" style="1"/>
  </cols>
  <sheetData>
    <row r="1" spans="1:10" x14ac:dyDescent="0.25">
      <c r="B1" s="1" t="s">
        <v>0</v>
      </c>
      <c r="C1" s="1" t="s">
        <v>2</v>
      </c>
      <c r="D1" s="1" t="s">
        <v>1</v>
      </c>
      <c r="E1" s="1" t="s">
        <v>10</v>
      </c>
      <c r="G1" s="1" t="s">
        <v>5</v>
      </c>
      <c r="H1" s="4">
        <f>_xlfn.STDEV.P(E2:E3,AVERAGE(E2:E3))</f>
        <v>8164.9658092772597</v>
      </c>
    </row>
    <row r="2" spans="1:10" ht="15.75" thickBot="1" x14ac:dyDescent="0.3">
      <c r="A2" s="1" t="s">
        <v>9</v>
      </c>
      <c r="B2" s="1">
        <v>1000</v>
      </c>
      <c r="C2" s="1">
        <v>20</v>
      </c>
      <c r="D2" s="1">
        <v>50</v>
      </c>
      <c r="E2" s="4">
        <f>D2*B2-C2*B2</f>
        <v>30000</v>
      </c>
      <c r="G2" s="1" t="s">
        <v>6</v>
      </c>
      <c r="H2" s="6">
        <f>AVERAGE(E2:E3)/50</f>
        <v>800</v>
      </c>
    </row>
    <row r="3" spans="1:10" ht="15.75" thickBot="1" x14ac:dyDescent="0.3">
      <c r="A3" s="1" t="s">
        <v>8</v>
      </c>
      <c r="B3" s="1">
        <v>2000</v>
      </c>
      <c r="C3" s="1">
        <v>65</v>
      </c>
      <c r="D3" s="1">
        <v>90</v>
      </c>
      <c r="E3" s="4">
        <f>D3*B3-C3*B3</f>
        <v>50000</v>
      </c>
      <c r="G3" s="1" t="s">
        <v>7</v>
      </c>
      <c r="H3" s="7">
        <f>(3*H1/H2)^2</f>
        <v>937.49999999999989</v>
      </c>
    </row>
    <row r="5" spans="1:10" x14ac:dyDescent="0.25">
      <c r="B5" s="2">
        <f ca="1">IF(ROW(A1)&lt;=$H$3,RAND()*($B$3-$B$2)+$B$2, "")</f>
        <v>1432.7410746130868</v>
      </c>
      <c r="C5" s="3">
        <f ca="1">IF(ROW(A1)&lt;=$H$3,RAND()*($C$3-$C$2)+$C$2,"")</f>
        <v>55.189475590166936</v>
      </c>
      <c r="D5" s="3">
        <f ca="1">IF(ROW(A1)&lt;=$H$3,RAND()*($D$3-$D$2)+$D$2,"")</f>
        <v>54.884660704482172</v>
      </c>
      <c r="E5" s="4">
        <f ca="1">IF(ROW(A1)&lt;=$H$3,D5*B5-C5*B5, "")</f>
        <v>-436.72080687405833</v>
      </c>
    </row>
    <row r="6" spans="1:10" x14ac:dyDescent="0.25">
      <c r="B6" s="2">
        <f t="shared" ref="B6:B69" ca="1" si="0">IF(ROW(A2)&lt;=$H$3,RAND()*($B$3-$B$2)+$B$2, "")</f>
        <v>1065.7793113647194</v>
      </c>
      <c r="C6" s="3">
        <f t="shared" ref="C6:C69" ca="1" si="1">IF(ROW(A2)&lt;=$H$3,RAND()*($C$3-$C$2)+$C$2,"")</f>
        <v>60.158745361609903</v>
      </c>
      <c r="D6" s="3">
        <f t="shared" ref="D6:D69" ca="1" si="2">IF(ROW(A2)&lt;=$H$3,RAND()*($D$3-$D$2)+$D$2,"")</f>
        <v>69.384365092428084</v>
      </c>
      <c r="E6" s="4">
        <f t="shared" ref="E6:E69" ca="1" si="3">IF(ROW(A2)&lt;=$H$3,D6*B6-C6*B6, "")</f>
        <v>9832.4746436241694</v>
      </c>
    </row>
    <row r="7" spans="1:10" x14ac:dyDescent="0.25">
      <c r="B7" s="2">
        <f t="shared" ca="1" si="0"/>
        <v>1448.3184545111612</v>
      </c>
      <c r="C7" s="3">
        <f t="shared" ca="1" si="1"/>
        <v>27.609084561308713</v>
      </c>
      <c r="D7" s="3">
        <f t="shared" ca="1" si="2"/>
        <v>55.60910432635626</v>
      </c>
      <c r="E7" s="4">
        <f t="shared" ca="1" si="3"/>
        <v>40552.945352395625</v>
      </c>
      <c r="G7" s="5">
        <v>-25000</v>
      </c>
      <c r="H7" s="1">
        <f t="array" aca="1" ref="H7:H22" ca="1">FREQUENCY(E5:E5004,G7:G21)</f>
        <v>0</v>
      </c>
      <c r="I7" s="6"/>
    </row>
    <row r="8" spans="1:10" x14ac:dyDescent="0.25">
      <c r="B8" s="2">
        <f t="shared" ca="1" si="0"/>
        <v>1253.9739977029085</v>
      </c>
      <c r="C8" s="3">
        <f t="shared" ca="1" si="1"/>
        <v>58.477027314635599</v>
      </c>
      <c r="D8" s="3">
        <f t="shared" ca="1" si="2"/>
        <v>81.24245795634053</v>
      </c>
      <c r="E8" s="4">
        <f t="shared" ca="1" si="3"/>
        <v>28547.258071207019</v>
      </c>
      <c r="G8" s="5">
        <v>-15000</v>
      </c>
      <c r="H8" s="1">
        <f ca="1"/>
        <v>5</v>
      </c>
      <c r="I8" s="6"/>
      <c r="J8" s="6"/>
    </row>
    <row r="9" spans="1:10" x14ac:dyDescent="0.25">
      <c r="B9" s="2">
        <f t="shared" ca="1" si="0"/>
        <v>1146.0321885083888</v>
      </c>
      <c r="C9" s="3">
        <f t="shared" ca="1" si="1"/>
        <v>22.302076122260409</v>
      </c>
      <c r="D9" s="3">
        <f t="shared" ca="1" si="2"/>
        <v>81.656710248808082</v>
      </c>
      <c r="E9" s="4">
        <f t="shared" ca="1" si="3"/>
        <v>68022.32124616213</v>
      </c>
      <c r="G9" s="5">
        <v>-5000</v>
      </c>
      <c r="H9" s="1">
        <f ca="1"/>
        <v>30</v>
      </c>
      <c r="I9" s="6"/>
      <c r="J9" s="6"/>
    </row>
    <row r="10" spans="1:10" x14ac:dyDescent="0.25">
      <c r="B10" s="2">
        <f t="shared" ca="1" si="0"/>
        <v>1440.6759792323321</v>
      </c>
      <c r="C10" s="3">
        <f t="shared" ca="1" si="1"/>
        <v>32.256331460639863</v>
      </c>
      <c r="D10" s="3">
        <f t="shared" ca="1" si="2"/>
        <v>60.886897992374152</v>
      </c>
      <c r="E10" s="4">
        <f t="shared" ca="1" si="3"/>
        <v>41247.369474082734</v>
      </c>
      <c r="G10" s="5">
        <v>5000</v>
      </c>
      <c r="H10" s="1">
        <f ca="1"/>
        <v>63</v>
      </c>
      <c r="I10" s="6"/>
      <c r="J10" s="6"/>
    </row>
    <row r="11" spans="1:10" x14ac:dyDescent="0.25">
      <c r="B11" s="2">
        <f t="shared" ca="1" si="0"/>
        <v>1818.3851420334752</v>
      </c>
      <c r="C11" s="3">
        <f t="shared" ca="1" si="1"/>
        <v>54.878354752597396</v>
      </c>
      <c r="D11" s="3">
        <f t="shared" ca="1" si="2"/>
        <v>57.220585817155929</v>
      </c>
      <c r="E11" s="4">
        <f t="shared" ca="1" si="3"/>
        <v>4259.078167002488</v>
      </c>
      <c r="G11" s="5">
        <v>15000</v>
      </c>
      <c r="H11" s="1">
        <f ca="1"/>
        <v>71</v>
      </c>
      <c r="I11" s="6"/>
      <c r="J11" s="6"/>
    </row>
    <row r="12" spans="1:10" x14ac:dyDescent="0.25">
      <c r="B12" s="2">
        <f t="shared" ca="1" si="0"/>
        <v>1142.4522920192985</v>
      </c>
      <c r="C12" s="3">
        <f t="shared" ca="1" si="1"/>
        <v>38.12752520479539</v>
      </c>
      <c r="D12" s="3">
        <f t="shared" ca="1" si="2"/>
        <v>80.09030613366059</v>
      </c>
      <c r="E12" s="4">
        <f t="shared" ca="1" si="3"/>
        <v>47940.475251685748</v>
      </c>
      <c r="G12" s="5">
        <v>25000</v>
      </c>
      <c r="H12" s="1">
        <f ca="1"/>
        <v>95</v>
      </c>
      <c r="I12" s="6"/>
      <c r="J12" s="6"/>
    </row>
    <row r="13" spans="1:10" x14ac:dyDescent="0.25">
      <c r="B13" s="2">
        <f t="shared" ca="1" si="0"/>
        <v>1601.4068991039435</v>
      </c>
      <c r="C13" s="3">
        <f t="shared" ca="1" si="1"/>
        <v>25.981775499446258</v>
      </c>
      <c r="D13" s="3">
        <f t="shared" ca="1" si="2"/>
        <v>62.211605245982696</v>
      </c>
      <c r="E13" s="4">
        <f t="shared" ca="1" si="3"/>
        <v>58018.699309464726</v>
      </c>
      <c r="G13" s="5">
        <v>35000</v>
      </c>
      <c r="H13" s="1">
        <f ca="1"/>
        <v>124</v>
      </c>
      <c r="I13" s="6"/>
      <c r="J13" s="6"/>
    </row>
    <row r="14" spans="1:10" x14ac:dyDescent="0.25">
      <c r="B14" s="2">
        <f t="shared" ca="1" si="0"/>
        <v>1656.1715912781142</v>
      </c>
      <c r="C14" s="3">
        <f t="shared" ca="1" si="1"/>
        <v>32.06678265987216</v>
      </c>
      <c r="D14" s="3">
        <f t="shared" ca="1" si="2"/>
        <v>82.861721271119094</v>
      </c>
      <c r="E14" s="4">
        <f t="shared" ca="1" si="3"/>
        <v>84125.134308662964</v>
      </c>
      <c r="G14" s="5">
        <v>45000</v>
      </c>
      <c r="H14" s="1">
        <f ca="1"/>
        <v>131</v>
      </c>
      <c r="I14" s="6"/>
      <c r="J14" s="6"/>
    </row>
    <row r="15" spans="1:10" x14ac:dyDescent="0.25">
      <c r="B15" s="2">
        <f t="shared" ca="1" si="0"/>
        <v>1102.7930341473998</v>
      </c>
      <c r="C15" s="3">
        <f t="shared" ca="1" si="1"/>
        <v>26.316661787579392</v>
      </c>
      <c r="D15" s="3">
        <f t="shared" ca="1" si="2"/>
        <v>63.303802225499339</v>
      </c>
      <c r="E15" s="4">
        <f t="shared" ca="1" si="3"/>
        <v>40789.160827969732</v>
      </c>
      <c r="G15" s="5">
        <v>55000</v>
      </c>
      <c r="H15" s="1">
        <f ca="1"/>
        <v>122</v>
      </c>
      <c r="I15" s="6"/>
      <c r="J15" s="6"/>
    </row>
    <row r="16" spans="1:10" x14ac:dyDescent="0.25">
      <c r="B16" s="2">
        <f t="shared" ca="1" si="0"/>
        <v>1921.3632202054785</v>
      </c>
      <c r="C16" s="3">
        <f t="shared" ca="1" si="1"/>
        <v>30.788563925710697</v>
      </c>
      <c r="D16" s="3">
        <f t="shared" ca="1" si="2"/>
        <v>78.84846671765915</v>
      </c>
      <c r="E16" s="4">
        <f t="shared" ca="1" si="3"/>
        <v>92340.529591100349</v>
      </c>
      <c r="G16" s="5">
        <v>65000</v>
      </c>
      <c r="H16" s="1">
        <f ca="1"/>
        <v>94</v>
      </c>
      <c r="I16" s="6"/>
      <c r="J16" s="6"/>
    </row>
    <row r="17" spans="2:10" x14ac:dyDescent="0.25">
      <c r="B17" s="2">
        <f t="shared" ca="1" si="0"/>
        <v>1118.9347197613979</v>
      </c>
      <c r="C17" s="3">
        <f t="shared" ca="1" si="1"/>
        <v>28.782156665127015</v>
      </c>
      <c r="D17" s="3">
        <f t="shared" ca="1" si="2"/>
        <v>60.697479469407384</v>
      </c>
      <c r="E17" s="4">
        <f t="shared" ca="1" si="3"/>
        <v>35711.162778102</v>
      </c>
      <c r="G17" s="5">
        <v>75000</v>
      </c>
      <c r="H17" s="1">
        <f ca="1"/>
        <v>60</v>
      </c>
      <c r="I17" s="6"/>
      <c r="J17" s="6"/>
    </row>
    <row r="18" spans="2:10" x14ac:dyDescent="0.25">
      <c r="B18" s="2">
        <f t="shared" ca="1" si="0"/>
        <v>1218.7172317685672</v>
      </c>
      <c r="C18" s="3">
        <f t="shared" ca="1" si="1"/>
        <v>54.10950161676746</v>
      </c>
      <c r="D18" s="3">
        <f t="shared" ca="1" si="2"/>
        <v>54.941809379667752</v>
      </c>
      <c r="E18" s="4">
        <f t="shared" ca="1" si="3"/>
        <v>1014.3478127813287</v>
      </c>
      <c r="G18" s="5">
        <v>85000</v>
      </c>
      <c r="H18" s="1">
        <f ca="1"/>
        <v>58</v>
      </c>
      <c r="I18" s="6"/>
      <c r="J18" s="6"/>
    </row>
    <row r="19" spans="2:10" x14ac:dyDescent="0.25">
      <c r="B19" s="2">
        <f t="shared" ca="1" si="0"/>
        <v>1516.1872995048921</v>
      </c>
      <c r="C19" s="3">
        <f t="shared" ca="1" si="1"/>
        <v>28.802216197710337</v>
      </c>
      <c r="D19" s="3">
        <f t="shared" ca="1" si="2"/>
        <v>64.765971234110083</v>
      </c>
      <c r="E19" s="4">
        <f t="shared" ca="1" si="3"/>
        <v>54527.788628694398</v>
      </c>
      <c r="G19" s="5">
        <v>95000</v>
      </c>
      <c r="H19" s="1">
        <f ca="1"/>
        <v>44</v>
      </c>
      <c r="I19" s="6"/>
      <c r="J19" s="6"/>
    </row>
    <row r="20" spans="2:10" x14ac:dyDescent="0.25">
      <c r="B20" s="2">
        <f t="shared" ca="1" si="0"/>
        <v>1270.6870467819354</v>
      </c>
      <c r="C20" s="3">
        <f t="shared" ca="1" si="1"/>
        <v>33.052450910379946</v>
      </c>
      <c r="D20" s="3">
        <f t="shared" ca="1" si="2"/>
        <v>84.885762483425395</v>
      </c>
      <c r="E20" s="4">
        <f t="shared" ca="1" si="3"/>
        <v>65863.91760768104</v>
      </c>
      <c r="G20" s="5">
        <v>105000</v>
      </c>
      <c r="H20" s="1">
        <f ca="1"/>
        <v>23</v>
      </c>
      <c r="J20" s="6"/>
    </row>
    <row r="21" spans="2:10" x14ac:dyDescent="0.25">
      <c r="B21" s="2">
        <f t="shared" ca="1" si="0"/>
        <v>1350.3844804918399</v>
      </c>
      <c r="C21" s="3">
        <f t="shared" ca="1" si="1"/>
        <v>35.962380786926396</v>
      </c>
      <c r="D21" s="3">
        <f t="shared" ca="1" si="2"/>
        <v>76.466698946457171</v>
      </c>
      <c r="E21" s="4">
        <f t="shared" ca="1" si="3"/>
        <v>54696.402635534163</v>
      </c>
      <c r="G21" s="5">
        <v>115000</v>
      </c>
      <c r="H21" s="1">
        <f ca="1"/>
        <v>13</v>
      </c>
      <c r="J21" s="6"/>
    </row>
    <row r="22" spans="2:10" x14ac:dyDescent="0.25">
      <c r="B22" s="2">
        <f t="shared" ca="1" si="0"/>
        <v>1271.268267999581</v>
      </c>
      <c r="C22" s="3">
        <f t="shared" ca="1" si="1"/>
        <v>57.828979323193472</v>
      </c>
      <c r="D22" s="3">
        <f t="shared" ca="1" si="2"/>
        <v>86.734904736173434</v>
      </c>
      <c r="E22" s="4">
        <f t="shared" ca="1" si="3"/>
        <v>36747.185734684099</v>
      </c>
      <c r="G22" s="5">
        <v>125000</v>
      </c>
      <c r="H22" s="1">
        <f ca="1"/>
        <v>4</v>
      </c>
    </row>
    <row r="23" spans="2:10" x14ac:dyDescent="0.25">
      <c r="B23" s="2">
        <f t="shared" ca="1" si="0"/>
        <v>1659.4528205714669</v>
      </c>
      <c r="C23" s="3">
        <f t="shared" ca="1" si="1"/>
        <v>49.38341311472923</v>
      </c>
      <c r="D23" s="3">
        <f t="shared" ca="1" si="2"/>
        <v>53.864977771933475</v>
      </c>
      <c r="E23" s="4">
        <f t="shared" ca="1" si="3"/>
        <v>7436.9451109709771</v>
      </c>
    </row>
    <row r="24" spans="2:10" x14ac:dyDescent="0.25">
      <c r="B24" s="2">
        <f t="shared" ca="1" si="0"/>
        <v>1816.3291723610853</v>
      </c>
      <c r="C24" s="3">
        <f t="shared" ca="1" si="1"/>
        <v>35.816658638213973</v>
      </c>
      <c r="D24" s="3">
        <f t="shared" ca="1" si="2"/>
        <v>54.912114788731323</v>
      </c>
      <c r="E24" s="4">
        <f t="shared" ca="1" si="3"/>
        <v>34683.634065726575</v>
      </c>
      <c r="G24" s="8" t="s">
        <v>3</v>
      </c>
      <c r="H24" s="1">
        <v>0</v>
      </c>
      <c r="I24" s="6">
        <f ca="1">AVERAGE($E$5:$E$5004)</f>
        <v>42627.381745471335</v>
      </c>
    </row>
    <row r="25" spans="2:10" x14ac:dyDescent="0.25">
      <c r="B25" s="2">
        <f t="shared" ca="1" si="0"/>
        <v>1499.3366694392539</v>
      </c>
      <c r="C25" s="3">
        <f t="shared" ca="1" si="1"/>
        <v>47.975556569633497</v>
      </c>
      <c r="D25" s="3">
        <f t="shared" ca="1" si="2"/>
        <v>69.530970157333741</v>
      </c>
      <c r="E25" s="4">
        <f t="shared" ca="1" si="3"/>
        <v>32318.822016968115</v>
      </c>
      <c r="G25" s="8"/>
      <c r="H25" s="1">
        <f ca="1">MAX($H$7:$H$22)</f>
        <v>131</v>
      </c>
      <c r="I25" s="6">
        <f ca="1">AVERAGE($E$5:$E$5004)</f>
        <v>42627.381745471335</v>
      </c>
    </row>
    <row r="26" spans="2:10" x14ac:dyDescent="0.25">
      <c r="B26" s="2">
        <f t="shared" ca="1" si="0"/>
        <v>1856.2963890930782</v>
      </c>
      <c r="C26" s="3">
        <f t="shared" ca="1" si="1"/>
        <v>34.754525970981888</v>
      </c>
      <c r="D26" s="3">
        <f t="shared" ca="1" si="2"/>
        <v>89.542731024188953</v>
      </c>
      <c r="E26" s="4">
        <f t="shared" ca="1" si="3"/>
        <v>101703.14720515942</v>
      </c>
    </row>
    <row r="27" spans="2:10" x14ac:dyDescent="0.25">
      <c r="B27" s="2">
        <f t="shared" ca="1" si="0"/>
        <v>1101.3375269379771</v>
      </c>
      <c r="C27" s="3">
        <f t="shared" ca="1" si="1"/>
        <v>34.177532668427759</v>
      </c>
      <c r="D27" s="3">
        <f t="shared" ca="1" si="2"/>
        <v>66.307571441450534</v>
      </c>
      <c r="E27" s="4">
        <f t="shared" ca="1" si="3"/>
        <v>35386.017442702214</v>
      </c>
      <c r="G27" s="8" t="s">
        <v>4</v>
      </c>
      <c r="H27" s="1">
        <v>0</v>
      </c>
      <c r="I27" s="6">
        <f ca="1">MEDIAN($E$5:$E$5004)</f>
        <v>41052.403091988257</v>
      </c>
    </row>
    <row r="28" spans="2:10" x14ac:dyDescent="0.25">
      <c r="B28" s="2">
        <f t="shared" ca="1" si="0"/>
        <v>1654.1571235727497</v>
      </c>
      <c r="C28" s="3">
        <f t="shared" ca="1" si="1"/>
        <v>27.134016952412409</v>
      </c>
      <c r="D28" s="3">
        <f t="shared" ca="1" si="2"/>
        <v>74.364980351133354</v>
      </c>
      <c r="E28" s="4">
        <f t="shared" ca="1" si="3"/>
        <v>78127.434559198067</v>
      </c>
      <c r="G28" s="8"/>
      <c r="H28" s="1">
        <f ca="1">MAX($H$7:$H$22)</f>
        <v>131</v>
      </c>
      <c r="I28" s="6">
        <f ca="1">MEDIAN($E$5:$E$5004)</f>
        <v>41052.403091988257</v>
      </c>
    </row>
    <row r="29" spans="2:10" x14ac:dyDescent="0.25">
      <c r="B29" s="2">
        <f t="shared" ca="1" si="0"/>
        <v>1033.4952550716946</v>
      </c>
      <c r="C29" s="3">
        <f t="shared" ca="1" si="1"/>
        <v>27.08703057898926</v>
      </c>
      <c r="D29" s="3">
        <f t="shared" ca="1" si="2"/>
        <v>83.002612029028867</v>
      </c>
      <c r="E29" s="4">
        <f t="shared" ca="1" si="3"/>
        <v>57788.48811319079</v>
      </c>
    </row>
    <row r="30" spans="2:10" x14ac:dyDescent="0.25">
      <c r="B30" s="2">
        <f t="shared" ca="1" si="0"/>
        <v>1888.9929406612011</v>
      </c>
      <c r="C30" s="3">
        <f t="shared" ca="1" si="1"/>
        <v>28.381338821001997</v>
      </c>
      <c r="D30" s="3">
        <f t="shared" ca="1" si="2"/>
        <v>76.41812133669336</v>
      </c>
      <c r="E30" s="4">
        <f t="shared" ca="1" si="3"/>
        <v>90741.143064218399</v>
      </c>
      <c r="I30" s="6"/>
    </row>
    <row r="31" spans="2:10" x14ac:dyDescent="0.25">
      <c r="B31" s="2">
        <f t="shared" ca="1" si="0"/>
        <v>1336.5443826643495</v>
      </c>
      <c r="C31" s="3">
        <f t="shared" ca="1" si="1"/>
        <v>62.702233094104848</v>
      </c>
      <c r="D31" s="3">
        <f t="shared" ca="1" si="2"/>
        <v>75.677930117482191</v>
      </c>
      <c r="E31" s="4">
        <f t="shared" ca="1" si="3"/>
        <v>17342.594967749508</v>
      </c>
      <c r="I31" s="6"/>
    </row>
    <row r="32" spans="2:10" x14ac:dyDescent="0.25">
      <c r="B32" s="2">
        <f t="shared" ca="1" si="0"/>
        <v>1912.0090401334887</v>
      </c>
      <c r="C32" s="3">
        <f t="shared" ca="1" si="1"/>
        <v>26.234546472566446</v>
      </c>
      <c r="D32" s="3">
        <f t="shared" ca="1" si="2"/>
        <v>68.402259434024387</v>
      </c>
      <c r="E32" s="4">
        <f t="shared" ca="1" si="3"/>
        <v>80625.048384061665</v>
      </c>
    </row>
    <row r="33" spans="2:5" x14ac:dyDescent="0.25">
      <c r="B33" s="2">
        <f t="shared" ca="1" si="0"/>
        <v>1520.8523207432679</v>
      </c>
      <c r="C33" s="3">
        <f t="shared" ca="1" si="1"/>
        <v>59.774763317602329</v>
      </c>
      <c r="D33" s="3">
        <f t="shared" ca="1" si="2"/>
        <v>79.42353349144895</v>
      </c>
      <c r="E33" s="4">
        <f t="shared" ca="1" si="3"/>
        <v>29882.877718645745</v>
      </c>
    </row>
    <row r="34" spans="2:5" x14ac:dyDescent="0.25">
      <c r="B34" s="2">
        <f t="shared" ca="1" si="0"/>
        <v>1545.7702873193728</v>
      </c>
      <c r="C34" s="3">
        <f t="shared" ca="1" si="1"/>
        <v>42.768148711979876</v>
      </c>
      <c r="D34" s="3">
        <f t="shared" ca="1" si="2"/>
        <v>57.5565675718032</v>
      </c>
      <c r="E34" s="4">
        <f t="shared" ca="1" si="3"/>
        <v>22859.498469948332</v>
      </c>
    </row>
    <row r="35" spans="2:5" x14ac:dyDescent="0.25">
      <c r="B35" s="2">
        <f t="shared" ca="1" si="0"/>
        <v>1933.0301024096163</v>
      </c>
      <c r="C35" s="3">
        <f t="shared" ca="1" si="1"/>
        <v>38.568926417311459</v>
      </c>
      <c r="D35" s="3">
        <f t="shared" ca="1" si="2"/>
        <v>82.171976100654348</v>
      </c>
      <c r="E35" s="4">
        <f t="shared" ca="1" si="3"/>
        <v>84286.007594763883</v>
      </c>
    </row>
    <row r="36" spans="2:5" x14ac:dyDescent="0.25">
      <c r="B36" s="2">
        <f t="shared" ca="1" si="0"/>
        <v>1058.4646326584336</v>
      </c>
      <c r="C36" s="3">
        <f t="shared" ca="1" si="1"/>
        <v>33.68322545245401</v>
      </c>
      <c r="D36" s="3">
        <f t="shared" ca="1" si="2"/>
        <v>61.635221571600411</v>
      </c>
      <c r="E36" s="4">
        <f t="shared" ca="1" si="3"/>
        <v>29586.199304322254</v>
      </c>
    </row>
    <row r="37" spans="2:5" x14ac:dyDescent="0.25">
      <c r="B37" s="2">
        <f t="shared" ca="1" si="0"/>
        <v>1189.3369252019118</v>
      </c>
      <c r="C37" s="3">
        <f t="shared" ca="1" si="1"/>
        <v>41.443812412404881</v>
      </c>
      <c r="D37" s="3">
        <f t="shared" ca="1" si="2"/>
        <v>59.12548441958554</v>
      </c>
      <c r="E37" s="4">
        <f t="shared" ca="1" si="3"/>
        <v>21029.465417448955</v>
      </c>
    </row>
    <row r="38" spans="2:5" x14ac:dyDescent="0.25">
      <c r="B38" s="2">
        <f t="shared" ca="1" si="0"/>
        <v>1447.3479164034227</v>
      </c>
      <c r="C38" s="3">
        <f t="shared" ca="1" si="1"/>
        <v>23.092941536608151</v>
      </c>
      <c r="D38" s="3">
        <f t="shared" ca="1" si="2"/>
        <v>76.834854087762409</v>
      </c>
      <c r="E38" s="4">
        <f t="shared" ca="1" si="3"/>
        <v>77783.245154448057</v>
      </c>
    </row>
    <row r="39" spans="2:5" x14ac:dyDescent="0.25">
      <c r="B39" s="2">
        <f t="shared" ca="1" si="0"/>
        <v>1121.2486729516272</v>
      </c>
      <c r="C39" s="3">
        <f t="shared" ca="1" si="1"/>
        <v>62.680717985643319</v>
      </c>
      <c r="D39" s="3">
        <f t="shared" ca="1" si="2"/>
        <v>60.540682314908729</v>
      </c>
      <c r="E39" s="4">
        <f t="shared" ca="1" si="3"/>
        <v>-2399.5121558803075</v>
      </c>
    </row>
    <row r="40" spans="2:5" x14ac:dyDescent="0.25">
      <c r="B40" s="2">
        <f t="shared" ca="1" si="0"/>
        <v>1159.5851278648106</v>
      </c>
      <c r="C40" s="3">
        <f t="shared" ca="1" si="1"/>
        <v>31.322725745294797</v>
      </c>
      <c r="D40" s="3">
        <f t="shared" ca="1" si="2"/>
        <v>60.355217810660847</v>
      </c>
      <c r="E40" s="4">
        <f t="shared" ca="1" si="3"/>
        <v>33665.646023851594</v>
      </c>
    </row>
    <row r="41" spans="2:5" x14ac:dyDescent="0.25">
      <c r="B41" s="2">
        <f t="shared" ca="1" si="0"/>
        <v>1996.8215531317492</v>
      </c>
      <c r="C41" s="3">
        <f t="shared" ca="1" si="1"/>
        <v>24.781826437645488</v>
      </c>
      <c r="D41" s="3">
        <f t="shared" ca="1" si="2"/>
        <v>83.95573550575719</v>
      </c>
      <c r="E41" s="4">
        <f t="shared" ca="1" si="3"/>
        <v>118159.73701026371</v>
      </c>
    </row>
    <row r="42" spans="2:5" x14ac:dyDescent="0.25">
      <c r="B42" s="2">
        <f t="shared" ca="1" si="0"/>
        <v>1933.6476509334427</v>
      </c>
      <c r="C42" s="3">
        <f t="shared" ca="1" si="1"/>
        <v>60.559175910053035</v>
      </c>
      <c r="D42" s="3">
        <f t="shared" ca="1" si="2"/>
        <v>89.07349601825382</v>
      </c>
      <c r="E42" s="4">
        <f t="shared" ca="1" si="3"/>
        <v>55136.648095186683</v>
      </c>
    </row>
    <row r="43" spans="2:5" x14ac:dyDescent="0.25">
      <c r="B43" s="2">
        <f t="shared" ca="1" si="0"/>
        <v>1608.1030253541912</v>
      </c>
      <c r="C43" s="3">
        <f t="shared" ca="1" si="1"/>
        <v>26.117966447371561</v>
      </c>
      <c r="D43" s="3">
        <f t="shared" ca="1" si="2"/>
        <v>55.811273613747105</v>
      </c>
      <c r="E43" s="4">
        <f t="shared" ca="1" si="3"/>
        <v>47749.897087019795</v>
      </c>
    </row>
    <row r="44" spans="2:5" x14ac:dyDescent="0.25">
      <c r="B44" s="2">
        <f t="shared" ca="1" si="0"/>
        <v>1946.9390693651853</v>
      </c>
      <c r="C44" s="3">
        <f t="shared" ca="1" si="1"/>
        <v>58.03848058312844</v>
      </c>
      <c r="D44" s="3">
        <f t="shared" ca="1" si="2"/>
        <v>64.238003193254045</v>
      </c>
      <c r="E44" s="4">
        <f t="shared" ca="1" si="3"/>
        <v>12070.092781066371</v>
      </c>
    </row>
    <row r="45" spans="2:5" x14ac:dyDescent="0.25">
      <c r="B45" s="2">
        <f t="shared" ca="1" si="0"/>
        <v>1190.4477490569975</v>
      </c>
      <c r="C45" s="3">
        <f t="shared" ca="1" si="1"/>
        <v>23.578487527237623</v>
      </c>
      <c r="D45" s="3">
        <f t="shared" ca="1" si="2"/>
        <v>59.602044349553125</v>
      </c>
      <c r="E45" s="4">
        <f t="shared" ca="1" si="3"/>
        <v>42884.162132152342</v>
      </c>
    </row>
    <row r="46" spans="2:5" x14ac:dyDescent="0.25">
      <c r="B46" s="2">
        <f t="shared" ca="1" si="0"/>
        <v>1746.0813523262502</v>
      </c>
      <c r="C46" s="3">
        <f t="shared" ca="1" si="1"/>
        <v>58.259018155105615</v>
      </c>
      <c r="D46" s="3">
        <f t="shared" ca="1" si="2"/>
        <v>53.456597972780074</v>
      </c>
      <c r="E46" s="4">
        <f t="shared" ca="1" si="3"/>
        <v>-8385.4163263938681</v>
      </c>
    </row>
    <row r="47" spans="2:5" x14ac:dyDescent="0.25">
      <c r="B47" s="2">
        <f t="shared" ca="1" si="0"/>
        <v>1833.058276756535</v>
      </c>
      <c r="C47" s="3">
        <f t="shared" ca="1" si="1"/>
        <v>48.319632780003516</v>
      </c>
      <c r="D47" s="3">
        <f t="shared" ca="1" si="2"/>
        <v>52.772757980350811</v>
      </c>
      <c r="E47" s="4">
        <f t="shared" ca="1" si="3"/>
        <v>8162.8380059297197</v>
      </c>
    </row>
    <row r="48" spans="2:5" x14ac:dyDescent="0.25">
      <c r="B48" s="2">
        <f t="shared" ca="1" si="0"/>
        <v>1399.2731309349733</v>
      </c>
      <c r="C48" s="3">
        <f t="shared" ca="1" si="1"/>
        <v>56.559802046219673</v>
      </c>
      <c r="D48" s="3">
        <f t="shared" ca="1" si="2"/>
        <v>77.245031634009621</v>
      </c>
      <c r="E48" s="4">
        <f t="shared" ca="1" si="3"/>
        <v>28944.285969415592</v>
      </c>
    </row>
    <row r="49" spans="2:5" x14ac:dyDescent="0.25">
      <c r="B49" s="2">
        <f t="shared" ca="1" si="0"/>
        <v>1844.5905016805127</v>
      </c>
      <c r="C49" s="3">
        <f t="shared" ca="1" si="1"/>
        <v>49.731938149836083</v>
      </c>
      <c r="D49" s="3">
        <f t="shared" ca="1" si="2"/>
        <v>78.474581278839651</v>
      </c>
      <c r="E49" s="4">
        <f t="shared" ca="1" si="3"/>
        <v>53018.406508952641</v>
      </c>
    </row>
    <row r="50" spans="2:5" x14ac:dyDescent="0.25">
      <c r="B50" s="2">
        <f t="shared" ca="1" si="0"/>
        <v>1312.0212856457124</v>
      </c>
      <c r="C50" s="3">
        <f t="shared" ca="1" si="1"/>
        <v>37.81947010926126</v>
      </c>
      <c r="D50" s="3">
        <f t="shared" ca="1" si="2"/>
        <v>54.745979652993242</v>
      </c>
      <c r="E50" s="4">
        <f t="shared" ca="1" si="3"/>
        <v>22207.940813061658</v>
      </c>
    </row>
    <row r="51" spans="2:5" x14ac:dyDescent="0.25">
      <c r="B51" s="2">
        <f t="shared" ca="1" si="0"/>
        <v>1698.0372648951752</v>
      </c>
      <c r="C51" s="3">
        <f t="shared" ca="1" si="1"/>
        <v>39.134178316853507</v>
      </c>
      <c r="D51" s="3">
        <f t="shared" ca="1" si="2"/>
        <v>58.805529541932202</v>
      </c>
      <c r="E51" s="4">
        <f t="shared" ca="1" si="3"/>
        <v>33402.687431024984</v>
      </c>
    </row>
    <row r="52" spans="2:5" x14ac:dyDescent="0.25">
      <c r="B52" s="2">
        <f t="shared" ca="1" si="0"/>
        <v>1259.8224137189836</v>
      </c>
      <c r="C52" s="3">
        <f t="shared" ca="1" si="1"/>
        <v>49.635352943166694</v>
      </c>
      <c r="D52" s="3">
        <f t="shared" ca="1" si="2"/>
        <v>73.517449483327766</v>
      </c>
      <c r="E52" s="4">
        <f t="shared" ca="1" si="3"/>
        <v>30087.200507895512</v>
      </c>
    </row>
    <row r="53" spans="2:5" x14ac:dyDescent="0.25">
      <c r="B53" s="2">
        <f t="shared" ca="1" si="0"/>
        <v>1513.6285649682577</v>
      </c>
      <c r="C53" s="3">
        <f t="shared" ca="1" si="1"/>
        <v>35.257021012666399</v>
      </c>
      <c r="D53" s="3">
        <f t="shared" ca="1" si="2"/>
        <v>79.407488944089167</v>
      </c>
      <c r="E53" s="4">
        <f t="shared" ca="1" si="3"/>
        <v>66827.409417716524</v>
      </c>
    </row>
    <row r="54" spans="2:5" x14ac:dyDescent="0.25">
      <c r="B54" s="2">
        <f t="shared" ca="1" si="0"/>
        <v>1973.9816789673118</v>
      </c>
      <c r="C54" s="3">
        <f t="shared" ca="1" si="1"/>
        <v>52.867884746896181</v>
      </c>
      <c r="D54" s="3">
        <f t="shared" ca="1" si="2"/>
        <v>55.22853980043142</v>
      </c>
      <c r="E54" s="4">
        <f t="shared" ca="1" si="3"/>
        <v>4659.889826040162</v>
      </c>
    </row>
    <row r="55" spans="2:5" x14ac:dyDescent="0.25">
      <c r="B55" s="2">
        <f t="shared" ca="1" si="0"/>
        <v>1140.7902603119201</v>
      </c>
      <c r="C55" s="3">
        <f t="shared" ca="1" si="1"/>
        <v>46.278272830655595</v>
      </c>
      <c r="D55" s="3">
        <f t="shared" ca="1" si="2"/>
        <v>62.738760704404058</v>
      </c>
      <c r="E55" s="4">
        <f t="shared" ca="1" si="3"/>
        <v>18777.964246354721</v>
      </c>
    </row>
    <row r="56" spans="2:5" x14ac:dyDescent="0.25">
      <c r="B56" s="2">
        <f t="shared" ca="1" si="0"/>
        <v>1201.9635842595726</v>
      </c>
      <c r="C56" s="3">
        <f t="shared" ca="1" si="1"/>
        <v>26.562049238377682</v>
      </c>
      <c r="D56" s="3">
        <f t="shared" ca="1" si="2"/>
        <v>56.956622697097885</v>
      </c>
      <c r="E56" s="4">
        <f t="shared" ca="1" si="3"/>
        <v>36533.170456484208</v>
      </c>
    </row>
    <row r="57" spans="2:5" x14ac:dyDescent="0.25">
      <c r="B57" s="2">
        <f t="shared" ca="1" si="0"/>
        <v>1484.7961086365463</v>
      </c>
      <c r="C57" s="3">
        <f t="shared" ca="1" si="1"/>
        <v>50.581101803928675</v>
      </c>
      <c r="D57" s="3">
        <f t="shared" ca="1" si="2"/>
        <v>84.573641435802301</v>
      </c>
      <c r="E57" s="4">
        <f t="shared" ca="1" si="3"/>
        <v>50471.990568079535</v>
      </c>
    </row>
    <row r="58" spans="2:5" x14ac:dyDescent="0.25">
      <c r="B58" s="2">
        <f t="shared" ca="1" si="0"/>
        <v>1926.0049749760005</v>
      </c>
      <c r="C58" s="3">
        <f t="shared" ca="1" si="1"/>
        <v>25.908733563179926</v>
      </c>
      <c r="D58" s="3">
        <f t="shared" ca="1" si="2"/>
        <v>76.823304149230523</v>
      </c>
      <c r="E58" s="4">
        <f t="shared" ca="1" si="3"/>
        <v>98061.716247500211</v>
      </c>
    </row>
    <row r="59" spans="2:5" x14ac:dyDescent="0.25">
      <c r="B59" s="2">
        <f t="shared" ca="1" si="0"/>
        <v>1167.5884848995656</v>
      </c>
      <c r="C59" s="3">
        <f t="shared" ca="1" si="1"/>
        <v>47.610049440231549</v>
      </c>
      <c r="D59" s="3">
        <f t="shared" ca="1" si="2"/>
        <v>64.090444244026131</v>
      </c>
      <c r="E59" s="4">
        <f t="shared" ca="1" si="3"/>
        <v>19242.319199509198</v>
      </c>
    </row>
    <row r="60" spans="2:5" x14ac:dyDescent="0.25">
      <c r="B60" s="2">
        <f t="shared" ca="1" si="0"/>
        <v>1549.9816981547278</v>
      </c>
      <c r="C60" s="3">
        <f t="shared" ca="1" si="1"/>
        <v>55.908161164653819</v>
      </c>
      <c r="D60" s="3">
        <f t="shared" ca="1" si="2"/>
        <v>50.314347831523214</v>
      </c>
      <c r="E60" s="4">
        <f t="shared" ca="1" si="3"/>
        <v>-8670.3082892463281</v>
      </c>
    </row>
    <row r="61" spans="2:5" x14ac:dyDescent="0.25">
      <c r="B61" s="2">
        <f t="shared" ca="1" si="0"/>
        <v>1405.9451825121746</v>
      </c>
      <c r="C61" s="3">
        <f t="shared" ca="1" si="1"/>
        <v>35.399248894576061</v>
      </c>
      <c r="D61" s="3">
        <f t="shared" ca="1" si="2"/>
        <v>71.307884128791898</v>
      </c>
      <c r="E61" s="4">
        <f t="shared" ca="1" si="3"/>
        <v>50485.572718132695</v>
      </c>
    </row>
    <row r="62" spans="2:5" x14ac:dyDescent="0.25">
      <c r="B62" s="2">
        <f t="shared" ca="1" si="0"/>
        <v>1906.3746669676816</v>
      </c>
      <c r="C62" s="3">
        <f t="shared" ca="1" si="1"/>
        <v>52.185619111314132</v>
      </c>
      <c r="D62" s="3">
        <f t="shared" ca="1" si="2"/>
        <v>61.429892150707843</v>
      </c>
      <c r="E62" s="4">
        <f t="shared" ca="1" si="3"/>
        <v>17623.047936832503</v>
      </c>
    </row>
    <row r="63" spans="2:5" x14ac:dyDescent="0.25">
      <c r="B63" s="2">
        <f t="shared" ca="1" si="0"/>
        <v>1300.8593279059094</v>
      </c>
      <c r="C63" s="3">
        <f t="shared" ca="1" si="1"/>
        <v>27.54988351647377</v>
      </c>
      <c r="D63" s="3">
        <f t="shared" ca="1" si="2"/>
        <v>63.71321618786061</v>
      </c>
      <c r="E63" s="4">
        <f t="shared" ca="1" si="3"/>
        <v>47043.408633738101</v>
      </c>
    </row>
    <row r="64" spans="2:5" x14ac:dyDescent="0.25">
      <c r="B64" s="2">
        <f t="shared" ca="1" si="0"/>
        <v>1929.9879810852242</v>
      </c>
      <c r="C64" s="3">
        <f t="shared" ca="1" si="1"/>
        <v>29.424829198208219</v>
      </c>
      <c r="D64" s="3">
        <f t="shared" ca="1" si="2"/>
        <v>72.453677461025023</v>
      </c>
      <c r="E64" s="4">
        <f t="shared" ca="1" si="3"/>
        <v>83045.159987176274</v>
      </c>
    </row>
    <row r="65" spans="2:5" x14ac:dyDescent="0.25">
      <c r="B65" s="2">
        <f t="shared" ca="1" si="0"/>
        <v>1999.0994552663678</v>
      </c>
      <c r="C65" s="3">
        <f t="shared" ca="1" si="1"/>
        <v>36.426856897432778</v>
      </c>
      <c r="D65" s="3">
        <f t="shared" ca="1" si="2"/>
        <v>58.347590033936854</v>
      </c>
      <c r="E65" s="4">
        <f t="shared" ca="1" si="3"/>
        <v>43821.725672224711</v>
      </c>
    </row>
    <row r="66" spans="2:5" x14ac:dyDescent="0.25">
      <c r="B66" s="2">
        <f t="shared" ca="1" si="0"/>
        <v>1094.2986427681242</v>
      </c>
      <c r="C66" s="3">
        <f t="shared" ca="1" si="1"/>
        <v>64.180112710278664</v>
      </c>
      <c r="D66" s="3">
        <f t="shared" ca="1" si="2"/>
        <v>73.127763254636349</v>
      </c>
      <c r="E66" s="4">
        <f t="shared" ca="1" si="3"/>
        <v>9791.4018466540874</v>
      </c>
    </row>
    <row r="67" spans="2:5" x14ac:dyDescent="0.25">
      <c r="B67" s="2">
        <f t="shared" ca="1" si="0"/>
        <v>1780.8525832394128</v>
      </c>
      <c r="C67" s="3">
        <f t="shared" ca="1" si="1"/>
        <v>27.696332185074986</v>
      </c>
      <c r="D67" s="3">
        <f t="shared" ca="1" si="2"/>
        <v>79.681721691533596</v>
      </c>
      <c r="E67" s="4">
        <f t="shared" ca="1" si="3"/>
        <v>92578.315193283895</v>
      </c>
    </row>
    <row r="68" spans="2:5" x14ac:dyDescent="0.25">
      <c r="B68" s="2">
        <f t="shared" ca="1" si="0"/>
        <v>1426.5162192113992</v>
      </c>
      <c r="C68" s="3">
        <f t="shared" ca="1" si="1"/>
        <v>59.54712558136989</v>
      </c>
      <c r="D68" s="3">
        <f t="shared" ca="1" si="2"/>
        <v>59.812013260514881</v>
      </c>
      <c r="E68" s="4">
        <f t="shared" ca="1" si="3"/>
        <v>377.86657056960394</v>
      </c>
    </row>
    <row r="69" spans="2:5" x14ac:dyDescent="0.25">
      <c r="B69" s="2">
        <f t="shared" ca="1" si="0"/>
        <v>1995.3151751620301</v>
      </c>
      <c r="C69" s="3">
        <f t="shared" ca="1" si="1"/>
        <v>38.790557274367657</v>
      </c>
      <c r="D69" s="3">
        <f t="shared" ca="1" si="2"/>
        <v>53.021928634155145</v>
      </c>
      <c r="E69" s="4">
        <f t="shared" ca="1" si="3"/>
        <v>28396.071237550277</v>
      </c>
    </row>
    <row r="70" spans="2:5" x14ac:dyDescent="0.25">
      <c r="B70" s="2">
        <f t="shared" ref="B70:B133" ca="1" si="4">IF(ROW(A66)&lt;=$H$3,RAND()*($B$3-$B$2)+$B$2, "")</f>
        <v>1994.8511414715463</v>
      </c>
      <c r="C70" s="3">
        <f t="shared" ref="C70:C133" ca="1" si="5">IF(ROW(A66)&lt;=$H$3,RAND()*($C$3-$C$2)+$C$2,"")</f>
        <v>36.075390276998064</v>
      </c>
      <c r="D70" s="3">
        <f t="shared" ref="D70:D133" ca="1" si="6">IF(ROW(A66)&lt;=$H$3,RAND()*($D$3-$D$2)+$D$2,"")</f>
        <v>77.421080773666446</v>
      </c>
      <c r="E70" s="4">
        <f t="shared" ref="E70:E133" ca="1" si="7">IF(ROW(A66)&lt;=$H$3,D70*B70-C70*B70, "")</f>
        <v>82478.49788220819</v>
      </c>
    </row>
    <row r="71" spans="2:5" x14ac:dyDescent="0.25">
      <c r="B71" s="2">
        <f t="shared" ca="1" si="4"/>
        <v>1575.9569498110698</v>
      </c>
      <c r="C71" s="3">
        <f t="shared" ca="1" si="5"/>
        <v>50.866898641917302</v>
      </c>
      <c r="D71" s="3">
        <f t="shared" ca="1" si="6"/>
        <v>75.233921571743295</v>
      </c>
      <c r="E71" s="4">
        <f t="shared" ca="1" si="7"/>
        <v>38401.379132464965</v>
      </c>
    </row>
    <row r="72" spans="2:5" x14ac:dyDescent="0.25">
      <c r="B72" s="2">
        <f t="shared" ca="1" si="4"/>
        <v>1218.7237466514189</v>
      </c>
      <c r="C72" s="3">
        <f t="shared" ca="1" si="5"/>
        <v>54.716624448304337</v>
      </c>
      <c r="D72" s="3">
        <f t="shared" ca="1" si="6"/>
        <v>73.748347356001375</v>
      </c>
      <c r="E72" s="4">
        <f t="shared" ca="1" si="7"/>
        <v>23194.412647300167</v>
      </c>
    </row>
    <row r="73" spans="2:5" x14ac:dyDescent="0.25">
      <c r="B73" s="2">
        <f t="shared" ca="1" si="4"/>
        <v>1274.2651283829712</v>
      </c>
      <c r="C73" s="3">
        <f t="shared" ca="1" si="5"/>
        <v>41.880541105224864</v>
      </c>
      <c r="D73" s="3">
        <f t="shared" ca="1" si="6"/>
        <v>84.774564165780092</v>
      </c>
      <c r="E73" s="4">
        <f t="shared" ca="1" si="7"/>
        <v>54658.357802120532</v>
      </c>
    </row>
    <row r="74" spans="2:5" x14ac:dyDescent="0.25">
      <c r="B74" s="2">
        <f t="shared" ca="1" si="4"/>
        <v>1373.4605430677748</v>
      </c>
      <c r="C74" s="3">
        <f t="shared" ca="1" si="5"/>
        <v>37.137437921367152</v>
      </c>
      <c r="D74" s="3">
        <f t="shared" ca="1" si="6"/>
        <v>85.123431240093453</v>
      </c>
      <c r="E74" s="4">
        <f t="shared" ca="1" si="7"/>
        <v>65906.868443184445</v>
      </c>
    </row>
    <row r="75" spans="2:5" x14ac:dyDescent="0.25">
      <c r="B75" s="2">
        <f t="shared" ca="1" si="4"/>
        <v>1262.825351884474</v>
      </c>
      <c r="C75" s="3">
        <f t="shared" ca="1" si="5"/>
        <v>40.18973965543443</v>
      </c>
      <c r="D75" s="3">
        <f t="shared" ca="1" si="6"/>
        <v>62.352178506074402</v>
      </c>
      <c r="E75" s="4">
        <f t="shared" ca="1" si="7"/>
        <v>27987.289640177558</v>
      </c>
    </row>
    <row r="76" spans="2:5" x14ac:dyDescent="0.25">
      <c r="B76" s="2">
        <f t="shared" ca="1" si="4"/>
        <v>1035.0991368351974</v>
      </c>
      <c r="C76" s="3">
        <f t="shared" ca="1" si="5"/>
        <v>20.939802507914173</v>
      </c>
      <c r="D76" s="3">
        <f t="shared" ca="1" si="6"/>
        <v>77.184991783520189</v>
      </c>
      <c r="E76" s="4">
        <f t="shared" ca="1" si="7"/>
        <v>58219.346870312096</v>
      </c>
    </row>
    <row r="77" spans="2:5" x14ac:dyDescent="0.25">
      <c r="B77" s="2">
        <f t="shared" ca="1" si="4"/>
        <v>1576.8167221454833</v>
      </c>
      <c r="C77" s="3">
        <f t="shared" ca="1" si="5"/>
        <v>55.675832696647028</v>
      </c>
      <c r="D77" s="3">
        <f t="shared" ca="1" si="6"/>
        <v>55.935876158946094</v>
      </c>
      <c r="E77" s="4">
        <f t="shared" ca="1" si="7"/>
        <v>410.04087983777572</v>
      </c>
    </row>
    <row r="78" spans="2:5" x14ac:dyDescent="0.25">
      <c r="B78" s="2">
        <f t="shared" ca="1" si="4"/>
        <v>1528.8576229027453</v>
      </c>
      <c r="C78" s="3">
        <f t="shared" ca="1" si="5"/>
        <v>38.811439537523043</v>
      </c>
      <c r="D78" s="3">
        <f t="shared" ca="1" si="6"/>
        <v>73.226577443473104</v>
      </c>
      <c r="E78" s="4">
        <f t="shared" ca="1" si="7"/>
        <v>52615.845930760974</v>
      </c>
    </row>
    <row r="79" spans="2:5" x14ac:dyDescent="0.25">
      <c r="B79" s="2">
        <f t="shared" ca="1" si="4"/>
        <v>1554.6027564175131</v>
      </c>
      <c r="C79" s="3">
        <f t="shared" ca="1" si="5"/>
        <v>53.342124558260004</v>
      </c>
      <c r="D79" s="3">
        <f t="shared" ca="1" si="6"/>
        <v>72.837060754518092</v>
      </c>
      <c r="E79" s="4">
        <f t="shared" ca="1" si="7"/>
        <v>30306.881546886376</v>
      </c>
    </row>
    <row r="80" spans="2:5" x14ac:dyDescent="0.25">
      <c r="B80" s="2">
        <f t="shared" ca="1" si="4"/>
        <v>1964.7030598744745</v>
      </c>
      <c r="C80" s="3">
        <f t="shared" ca="1" si="5"/>
        <v>46.2960852434923</v>
      </c>
      <c r="D80" s="3">
        <f t="shared" ca="1" si="6"/>
        <v>88.52855422720296</v>
      </c>
      <c r="E80" s="4">
        <f t="shared" ca="1" si="7"/>
        <v>82974.26103835016</v>
      </c>
    </row>
    <row r="81" spans="2:5" x14ac:dyDescent="0.25">
      <c r="B81" s="2">
        <f t="shared" ca="1" si="4"/>
        <v>1899.3838048511598</v>
      </c>
      <c r="C81" s="3">
        <f t="shared" ca="1" si="5"/>
        <v>51.310236900855209</v>
      </c>
      <c r="D81" s="3">
        <f t="shared" ca="1" si="6"/>
        <v>80.73316479900322</v>
      </c>
      <c r="E81" s="4">
        <f t="shared" ca="1" si="7"/>
        <v>55885.432741045704</v>
      </c>
    </row>
    <row r="82" spans="2:5" x14ac:dyDescent="0.25">
      <c r="B82" s="2">
        <f t="shared" ca="1" si="4"/>
        <v>1738.4724415865221</v>
      </c>
      <c r="C82" s="3">
        <f t="shared" ca="1" si="5"/>
        <v>64.952328067784435</v>
      </c>
      <c r="D82" s="3">
        <f t="shared" ca="1" si="6"/>
        <v>87.642170454862949</v>
      </c>
      <c r="E82" s="4">
        <f t="shared" ca="1" si="7"/>
        <v>39445.665693877731</v>
      </c>
    </row>
    <row r="83" spans="2:5" x14ac:dyDescent="0.25">
      <c r="B83" s="2">
        <f t="shared" ca="1" si="4"/>
        <v>1117.359127926188</v>
      </c>
      <c r="C83" s="3">
        <f t="shared" ca="1" si="5"/>
        <v>54.362038539141224</v>
      </c>
      <c r="D83" s="3">
        <f t="shared" ca="1" si="6"/>
        <v>65.288973550035109</v>
      </c>
      <c r="E83" s="4">
        <f t="shared" ca="1" si="7"/>
        <v>12209.310574678522</v>
      </c>
    </row>
    <row r="84" spans="2:5" x14ac:dyDescent="0.25">
      <c r="B84" s="2">
        <f t="shared" ca="1" si="4"/>
        <v>1798.9781973274951</v>
      </c>
      <c r="C84" s="3">
        <f t="shared" ca="1" si="5"/>
        <v>40.533878591007792</v>
      </c>
      <c r="D84" s="3">
        <f t="shared" ca="1" si="6"/>
        <v>81.373923140409715</v>
      </c>
      <c r="E84" s="4">
        <f t="shared" ca="1" si="7"/>
        <v>73470.349722257655</v>
      </c>
    </row>
    <row r="85" spans="2:5" x14ac:dyDescent="0.25">
      <c r="B85" s="2">
        <f t="shared" ca="1" si="4"/>
        <v>1601.744314934663</v>
      </c>
      <c r="C85" s="3">
        <f t="shared" ca="1" si="5"/>
        <v>58.873964402944395</v>
      </c>
      <c r="D85" s="3">
        <f t="shared" ca="1" si="6"/>
        <v>84.418689356774422</v>
      </c>
      <c r="E85" s="4">
        <f t="shared" ca="1" si="7"/>
        <v>40916.117971366868</v>
      </c>
    </row>
    <row r="86" spans="2:5" x14ac:dyDescent="0.25">
      <c r="B86" s="2">
        <f t="shared" ca="1" si="4"/>
        <v>1540.2459638649998</v>
      </c>
      <c r="C86" s="3">
        <f t="shared" ca="1" si="5"/>
        <v>63.712794608545018</v>
      </c>
      <c r="D86" s="3">
        <f t="shared" ca="1" si="6"/>
        <v>53.896988848151011</v>
      </c>
      <c r="E86" s="4">
        <f t="shared" ca="1" si="7"/>
        <v>-15118.755204529676</v>
      </c>
    </row>
    <row r="87" spans="2:5" x14ac:dyDescent="0.25">
      <c r="B87" s="2">
        <f t="shared" ca="1" si="4"/>
        <v>1638.8945279286049</v>
      </c>
      <c r="C87" s="3">
        <f t="shared" ca="1" si="5"/>
        <v>39.644640959588131</v>
      </c>
      <c r="D87" s="3">
        <f t="shared" ca="1" si="6"/>
        <v>67.566671834518274</v>
      </c>
      <c r="E87" s="4">
        <f t="shared" ca="1" si="7"/>
        <v>45761.263609576563</v>
      </c>
    </row>
    <row r="88" spans="2:5" x14ac:dyDescent="0.25">
      <c r="B88" s="2">
        <f t="shared" ca="1" si="4"/>
        <v>1317.9541279903922</v>
      </c>
      <c r="C88" s="3">
        <f t="shared" ca="1" si="5"/>
        <v>44.066523902884619</v>
      </c>
      <c r="D88" s="3">
        <f t="shared" ca="1" si="6"/>
        <v>62.367317104891598</v>
      </c>
      <c r="E88" s="4">
        <f t="shared" ca="1" si="7"/>
        <v>24119.605946083611</v>
      </c>
    </row>
    <row r="89" spans="2:5" x14ac:dyDescent="0.25">
      <c r="B89" s="2">
        <f t="shared" ca="1" si="4"/>
        <v>1502.7437813702829</v>
      </c>
      <c r="C89" s="3">
        <f t="shared" ca="1" si="5"/>
        <v>63.041933024637146</v>
      </c>
      <c r="D89" s="3">
        <f t="shared" ca="1" si="6"/>
        <v>63.968088562109443</v>
      </c>
      <c r="E89" s="4">
        <f t="shared" ca="1" si="7"/>
        <v>1391.7744745181553</v>
      </c>
    </row>
    <row r="90" spans="2:5" x14ac:dyDescent="0.25">
      <c r="B90" s="2">
        <f t="shared" ca="1" si="4"/>
        <v>1596.7607758427985</v>
      </c>
      <c r="C90" s="3">
        <f t="shared" ca="1" si="5"/>
        <v>20.760530772132377</v>
      </c>
      <c r="D90" s="3">
        <f t="shared" ca="1" si="6"/>
        <v>70.073613518360645</v>
      </c>
      <c r="E90" s="4">
        <f t="shared" ca="1" si="7"/>
        <v>78741.196265067556</v>
      </c>
    </row>
    <row r="91" spans="2:5" x14ac:dyDescent="0.25">
      <c r="B91" s="2">
        <f t="shared" ca="1" si="4"/>
        <v>1223.6889431405423</v>
      </c>
      <c r="C91" s="3">
        <f t="shared" ca="1" si="5"/>
        <v>43.168984431039256</v>
      </c>
      <c r="D91" s="3">
        <f t="shared" ca="1" si="6"/>
        <v>87.65892468868158</v>
      </c>
      <c r="E91" s="4">
        <f t="shared" ca="1" si="7"/>
        <v>54441.847974260199</v>
      </c>
    </row>
    <row r="92" spans="2:5" x14ac:dyDescent="0.25">
      <c r="B92" s="2">
        <f t="shared" ca="1" si="4"/>
        <v>1186.1560378302825</v>
      </c>
      <c r="C92" s="3">
        <f t="shared" ca="1" si="5"/>
        <v>38.708812759528556</v>
      </c>
      <c r="D92" s="3">
        <f t="shared" ca="1" si="6"/>
        <v>84.122395972644512</v>
      </c>
      <c r="E92" s="4">
        <f t="shared" ca="1" si="7"/>
        <v>53867.595927745446</v>
      </c>
    </row>
    <row r="93" spans="2:5" x14ac:dyDescent="0.25">
      <c r="B93" s="2">
        <f t="shared" ca="1" si="4"/>
        <v>1823.0950012002347</v>
      </c>
      <c r="C93" s="3">
        <f t="shared" ca="1" si="5"/>
        <v>59.89833236414659</v>
      </c>
      <c r="D93" s="3">
        <f t="shared" ca="1" si="6"/>
        <v>65.007491742350524</v>
      </c>
      <c r="E93" s="4">
        <f t="shared" ca="1" si="7"/>
        <v>9314.4829227388982</v>
      </c>
    </row>
    <row r="94" spans="2:5" x14ac:dyDescent="0.25">
      <c r="B94" s="2">
        <f t="shared" ca="1" si="4"/>
        <v>1117.106601411881</v>
      </c>
      <c r="C94" s="3">
        <f t="shared" ca="1" si="5"/>
        <v>20.067962361384016</v>
      </c>
      <c r="D94" s="3">
        <f t="shared" ca="1" si="6"/>
        <v>53.591604725055937</v>
      </c>
      <c r="E94" s="4">
        <f t="shared" ca="1" si="7"/>
        <v>37449.482187828893</v>
      </c>
    </row>
    <row r="95" spans="2:5" x14ac:dyDescent="0.25">
      <c r="B95" s="2">
        <f t="shared" ca="1" si="4"/>
        <v>1838.2692584737088</v>
      </c>
      <c r="C95" s="3">
        <f t="shared" ca="1" si="5"/>
        <v>49.828828161537658</v>
      </c>
      <c r="D95" s="3">
        <f t="shared" ca="1" si="6"/>
        <v>85.555442464238936</v>
      </c>
      <c r="E95" s="4">
        <f t="shared" ca="1" si="7"/>
        <v>65675.136782002883</v>
      </c>
    </row>
    <row r="96" spans="2:5" x14ac:dyDescent="0.25">
      <c r="B96" s="2">
        <f t="shared" ca="1" si="4"/>
        <v>1719.0070608573519</v>
      </c>
      <c r="C96" s="3">
        <f t="shared" ca="1" si="5"/>
        <v>53.239087886169024</v>
      </c>
      <c r="D96" s="3">
        <f t="shared" ca="1" si="6"/>
        <v>83.821738788123042</v>
      </c>
      <c r="E96" s="4">
        <f t="shared" ca="1" si="7"/>
        <v>52571.792840194408</v>
      </c>
    </row>
    <row r="97" spans="2:5" x14ac:dyDescent="0.25">
      <c r="B97" s="2">
        <f t="shared" ca="1" si="4"/>
        <v>1714.3937305871386</v>
      </c>
      <c r="C97" s="3">
        <f t="shared" ca="1" si="5"/>
        <v>57.276812584329555</v>
      </c>
      <c r="D97" s="3">
        <f t="shared" ca="1" si="6"/>
        <v>88.887944132949897</v>
      </c>
      <c r="E97" s="4">
        <f t="shared" ca="1" si="7"/>
        <v>54193.925743720014</v>
      </c>
    </row>
    <row r="98" spans="2:5" x14ac:dyDescent="0.25">
      <c r="B98" s="2">
        <f t="shared" ca="1" si="4"/>
        <v>1904.8562667939209</v>
      </c>
      <c r="C98" s="3">
        <f t="shared" ca="1" si="5"/>
        <v>49.763839121927248</v>
      </c>
      <c r="D98" s="3">
        <f t="shared" ca="1" si="6"/>
        <v>56.740010984805721</v>
      </c>
      <c r="E98" s="4">
        <f t="shared" ca="1" si="7"/>
        <v>13288.60469123548</v>
      </c>
    </row>
    <row r="99" spans="2:5" x14ac:dyDescent="0.25">
      <c r="B99" s="2">
        <f t="shared" ca="1" si="4"/>
        <v>1635.0971150006221</v>
      </c>
      <c r="C99" s="3">
        <f t="shared" ca="1" si="5"/>
        <v>49.238958699463609</v>
      </c>
      <c r="D99" s="3">
        <f t="shared" ca="1" si="6"/>
        <v>85.653396291357154</v>
      </c>
      <c r="E99" s="4">
        <f t="shared" ca="1" si="7"/>
        <v>59541.141850875356</v>
      </c>
    </row>
    <row r="100" spans="2:5" x14ac:dyDescent="0.25">
      <c r="B100" s="2">
        <f t="shared" ca="1" si="4"/>
        <v>1772.7064520037379</v>
      </c>
      <c r="C100" s="3">
        <f t="shared" ca="1" si="5"/>
        <v>53.797025572328977</v>
      </c>
      <c r="D100" s="3">
        <f t="shared" ca="1" si="6"/>
        <v>77.399232914047815</v>
      </c>
      <c r="E100" s="4">
        <f t="shared" ca="1" si="7"/>
        <v>41839.785236194963</v>
      </c>
    </row>
    <row r="101" spans="2:5" x14ac:dyDescent="0.25">
      <c r="B101" s="2">
        <f t="shared" ca="1" si="4"/>
        <v>1666.7099429085322</v>
      </c>
      <c r="C101" s="3">
        <f t="shared" ca="1" si="5"/>
        <v>27.147343075942238</v>
      </c>
      <c r="D101" s="3">
        <f t="shared" ca="1" si="6"/>
        <v>79.291216871098641</v>
      </c>
      <c r="E101" s="4">
        <f t="shared" ca="1" si="7"/>
        <v>86908.712916154822</v>
      </c>
    </row>
    <row r="102" spans="2:5" x14ac:dyDescent="0.25">
      <c r="B102" s="2">
        <f t="shared" ca="1" si="4"/>
        <v>1002.6582527457081</v>
      </c>
      <c r="C102" s="3">
        <f t="shared" ca="1" si="5"/>
        <v>59.06269815341966</v>
      </c>
      <c r="D102" s="3">
        <f t="shared" ca="1" si="6"/>
        <v>62.266838553778598</v>
      </c>
      <c r="E102" s="4">
        <f t="shared" ca="1" si="7"/>
        <v>3212.657815375831</v>
      </c>
    </row>
    <row r="103" spans="2:5" x14ac:dyDescent="0.25">
      <c r="B103" s="2">
        <f t="shared" ca="1" si="4"/>
        <v>1773.8962001931613</v>
      </c>
      <c r="C103" s="3">
        <f t="shared" ca="1" si="5"/>
        <v>27.485302059313366</v>
      </c>
      <c r="D103" s="3">
        <f t="shared" ca="1" si="6"/>
        <v>77.959786674067942</v>
      </c>
      <c r="E103" s="4">
        <f t="shared" ca="1" si="7"/>
        <v>89536.496464821321</v>
      </c>
    </row>
    <row r="104" spans="2:5" x14ac:dyDescent="0.25">
      <c r="B104" s="2">
        <f t="shared" ca="1" si="4"/>
        <v>1683.4690320030954</v>
      </c>
      <c r="C104" s="3">
        <f t="shared" ca="1" si="5"/>
        <v>59.702866329824836</v>
      </c>
      <c r="D104" s="3">
        <f t="shared" ca="1" si="6"/>
        <v>71.510696357272877</v>
      </c>
      <c r="E104" s="4">
        <f t="shared" ca="1" si="7"/>
        <v>19878.116186365034</v>
      </c>
    </row>
    <row r="105" spans="2:5" x14ac:dyDescent="0.25">
      <c r="B105" s="2">
        <f t="shared" ca="1" si="4"/>
        <v>1155.9234557187892</v>
      </c>
      <c r="C105" s="3">
        <f t="shared" ca="1" si="5"/>
        <v>59.568905963774512</v>
      </c>
      <c r="D105" s="3">
        <f t="shared" ca="1" si="6"/>
        <v>82.169393301662751</v>
      </c>
      <c r="E105" s="4">
        <f t="shared" ca="1" si="7"/>
        <v>26124.433424540519</v>
      </c>
    </row>
    <row r="106" spans="2:5" x14ac:dyDescent="0.25">
      <c r="B106" s="2">
        <f t="shared" ca="1" si="4"/>
        <v>1419.6226085866206</v>
      </c>
      <c r="C106" s="3">
        <f t="shared" ca="1" si="5"/>
        <v>60.489647456584244</v>
      </c>
      <c r="D106" s="3">
        <f t="shared" ca="1" si="6"/>
        <v>61.588251188693313</v>
      </c>
      <c r="E106" s="4">
        <f t="shared" ca="1" si="7"/>
        <v>1559.6026959796873</v>
      </c>
    </row>
    <row r="107" spans="2:5" x14ac:dyDescent="0.25">
      <c r="B107" s="2">
        <f t="shared" ca="1" si="4"/>
        <v>1696.378222956921</v>
      </c>
      <c r="C107" s="3">
        <f t="shared" ca="1" si="5"/>
        <v>50.296700818999923</v>
      </c>
      <c r="D107" s="3">
        <f t="shared" ca="1" si="6"/>
        <v>67.982750291352403</v>
      </c>
      <c r="E107" s="4">
        <f t="shared" ca="1" si="7"/>
        <v>30002.229175037486</v>
      </c>
    </row>
    <row r="108" spans="2:5" x14ac:dyDescent="0.25">
      <c r="B108" s="2">
        <f t="shared" ca="1" si="4"/>
        <v>1448.0069108996327</v>
      </c>
      <c r="C108" s="3">
        <f t="shared" ca="1" si="5"/>
        <v>50.670033955257018</v>
      </c>
      <c r="D108" s="3">
        <f t="shared" ca="1" si="6"/>
        <v>82.856237975008227</v>
      </c>
      <c r="E108" s="4">
        <f t="shared" ca="1" si="7"/>
        <v>46605.845856225293</v>
      </c>
    </row>
    <row r="109" spans="2:5" x14ac:dyDescent="0.25">
      <c r="B109" s="2">
        <f t="shared" ca="1" si="4"/>
        <v>1303.3561179388084</v>
      </c>
      <c r="C109" s="3">
        <f t="shared" ca="1" si="5"/>
        <v>30.007246905136281</v>
      </c>
      <c r="D109" s="3">
        <f t="shared" ca="1" si="6"/>
        <v>52.45719219946055</v>
      </c>
      <c r="E109" s="4">
        <f t="shared" ca="1" si="7"/>
        <v>29260.273546749093</v>
      </c>
    </row>
    <row r="110" spans="2:5" x14ac:dyDescent="0.25">
      <c r="B110" s="2">
        <f t="shared" ca="1" si="4"/>
        <v>1908.976339633748</v>
      </c>
      <c r="C110" s="3">
        <f t="shared" ca="1" si="5"/>
        <v>32.819303155854968</v>
      </c>
      <c r="D110" s="3">
        <f t="shared" ca="1" si="6"/>
        <v>59.282675808784305</v>
      </c>
      <c r="E110" s="4">
        <f t="shared" ca="1" si="7"/>
        <v>50517.952261352875</v>
      </c>
    </row>
    <row r="111" spans="2:5" x14ac:dyDescent="0.25">
      <c r="B111" s="2">
        <f t="shared" ca="1" si="4"/>
        <v>1955.8618883974782</v>
      </c>
      <c r="C111" s="3">
        <f t="shared" ca="1" si="5"/>
        <v>21.380369755720341</v>
      </c>
      <c r="D111" s="3">
        <f t="shared" ca="1" si="6"/>
        <v>86.379341684980687</v>
      </c>
      <c r="E111" s="4">
        <f t="shared" ca="1" si="7"/>
        <v>127129.01198145782</v>
      </c>
    </row>
    <row r="112" spans="2:5" x14ac:dyDescent="0.25">
      <c r="B112" s="2">
        <f t="shared" ca="1" si="4"/>
        <v>1170.3578086461964</v>
      </c>
      <c r="C112" s="3">
        <f t="shared" ca="1" si="5"/>
        <v>42.54689209463524</v>
      </c>
      <c r="D112" s="3">
        <f t="shared" ca="1" si="6"/>
        <v>62.92443625465036</v>
      </c>
      <c r="E112" s="4">
        <f t="shared" ca="1" si="7"/>
        <v>23849.017928706395</v>
      </c>
    </row>
    <row r="113" spans="2:5" x14ac:dyDescent="0.25">
      <c r="B113" s="2">
        <f t="shared" ca="1" si="4"/>
        <v>1713.3025910747326</v>
      </c>
      <c r="C113" s="3">
        <f t="shared" ca="1" si="5"/>
        <v>32.93280355306068</v>
      </c>
      <c r="D113" s="3">
        <f t="shared" ca="1" si="6"/>
        <v>51.462571363269866</v>
      </c>
      <c r="E113" s="4">
        <f t="shared" ca="1" si="7"/>
        <v>31747.099201244571</v>
      </c>
    </row>
    <row r="114" spans="2:5" x14ac:dyDescent="0.25">
      <c r="B114" s="2">
        <f t="shared" ca="1" si="4"/>
        <v>1086.1114714963755</v>
      </c>
      <c r="C114" s="3">
        <f t="shared" ca="1" si="5"/>
        <v>37.405199591258992</v>
      </c>
      <c r="D114" s="3">
        <f t="shared" ca="1" si="6"/>
        <v>71.45436001001039</v>
      </c>
      <c r="E114" s="4">
        <f t="shared" ca="1" si="7"/>
        <v>36981.183725626222</v>
      </c>
    </row>
    <row r="115" spans="2:5" x14ac:dyDescent="0.25">
      <c r="B115" s="2">
        <f t="shared" ca="1" si="4"/>
        <v>1993.0533014189523</v>
      </c>
      <c r="C115" s="3">
        <f t="shared" ca="1" si="5"/>
        <v>26.366207789882704</v>
      </c>
      <c r="D115" s="3">
        <f t="shared" ca="1" si="6"/>
        <v>64.870924760785599</v>
      </c>
      <c r="E115" s="4">
        <f t="shared" ca="1" si="7"/>
        <v>76741.95327906037</v>
      </c>
    </row>
    <row r="116" spans="2:5" x14ac:dyDescent="0.25">
      <c r="B116" s="2">
        <f t="shared" ca="1" si="4"/>
        <v>1473.5420654720479</v>
      </c>
      <c r="C116" s="3">
        <f t="shared" ca="1" si="5"/>
        <v>54.073804574264997</v>
      </c>
      <c r="D116" s="3">
        <f t="shared" ca="1" si="6"/>
        <v>68.961121545495075</v>
      </c>
      <c r="E116" s="4">
        <f t="shared" ca="1" si="7"/>
        <v>21937.08779912343</v>
      </c>
    </row>
    <row r="117" spans="2:5" x14ac:dyDescent="0.25">
      <c r="B117" s="2">
        <f t="shared" ca="1" si="4"/>
        <v>1639.5398458166885</v>
      </c>
      <c r="C117" s="3">
        <f t="shared" ca="1" si="5"/>
        <v>23.011545955322703</v>
      </c>
      <c r="D117" s="3">
        <f t="shared" ca="1" si="6"/>
        <v>80.701573361761248</v>
      </c>
      <c r="E117" s="4">
        <f t="shared" ca="1" si="7"/>
        <v>94585.098639112781</v>
      </c>
    </row>
    <row r="118" spans="2:5" x14ac:dyDescent="0.25">
      <c r="B118" s="2">
        <f t="shared" ca="1" si="4"/>
        <v>1818.219096652196</v>
      </c>
      <c r="C118" s="3">
        <f t="shared" ca="1" si="5"/>
        <v>60.690313557063227</v>
      </c>
      <c r="D118" s="3">
        <f t="shared" ca="1" si="6"/>
        <v>74.090932238299871</v>
      </c>
      <c r="E118" s="4">
        <f t="shared" ca="1" si="7"/>
        <v>24365.260793178633</v>
      </c>
    </row>
    <row r="119" spans="2:5" x14ac:dyDescent="0.25">
      <c r="B119" s="2">
        <f t="shared" ca="1" si="4"/>
        <v>1165.8729025081661</v>
      </c>
      <c r="C119" s="3">
        <f t="shared" ca="1" si="5"/>
        <v>41.202902877747562</v>
      </c>
      <c r="D119" s="3">
        <f t="shared" ca="1" si="6"/>
        <v>76.849977198989933</v>
      </c>
      <c r="E119" s="4">
        <f t="shared" ca="1" si="7"/>
        <v>41559.958004831162</v>
      </c>
    </row>
    <row r="120" spans="2:5" x14ac:dyDescent="0.25">
      <c r="B120" s="2">
        <f t="shared" ca="1" si="4"/>
        <v>1444.1585152205353</v>
      </c>
      <c r="C120" s="3">
        <f t="shared" ca="1" si="5"/>
        <v>56.917573312368596</v>
      </c>
      <c r="D120" s="3">
        <f t="shared" ca="1" si="6"/>
        <v>82.98533277727141</v>
      </c>
      <c r="E120" s="4">
        <f t="shared" ca="1" si="7"/>
        <v>37645.976803960104</v>
      </c>
    </row>
    <row r="121" spans="2:5" x14ac:dyDescent="0.25">
      <c r="B121" s="2">
        <f t="shared" ca="1" si="4"/>
        <v>1191.3299313771458</v>
      </c>
      <c r="C121" s="3">
        <f t="shared" ca="1" si="5"/>
        <v>53.783233582098383</v>
      </c>
      <c r="D121" s="3">
        <f t="shared" ca="1" si="6"/>
        <v>50.261816443512835</v>
      </c>
      <c r="E121" s="4">
        <f t="shared" ca="1" si="7"/>
        <v>-4195.1696380614303</v>
      </c>
    </row>
    <row r="122" spans="2:5" x14ac:dyDescent="0.25">
      <c r="B122" s="2">
        <f t="shared" ca="1" si="4"/>
        <v>1658.0404207262873</v>
      </c>
      <c r="C122" s="3">
        <f t="shared" ca="1" si="5"/>
        <v>43.339697541469704</v>
      </c>
      <c r="D122" s="3">
        <f t="shared" ca="1" si="6"/>
        <v>52.40625985184694</v>
      </c>
      <c r="E122" s="4">
        <f t="shared" ca="1" si="7"/>
        <v>15032.726787638967</v>
      </c>
    </row>
    <row r="123" spans="2:5" x14ac:dyDescent="0.25">
      <c r="B123" s="2">
        <f t="shared" ca="1" si="4"/>
        <v>1182.9026008578426</v>
      </c>
      <c r="C123" s="3">
        <f t="shared" ca="1" si="5"/>
        <v>54.073446107484301</v>
      </c>
      <c r="D123" s="3">
        <f t="shared" ca="1" si="6"/>
        <v>57.69240788470109</v>
      </c>
      <c r="E123" s="4">
        <f t="shared" ca="1" si="7"/>
        <v>4280.8792986748522</v>
      </c>
    </row>
    <row r="124" spans="2:5" x14ac:dyDescent="0.25">
      <c r="B124" s="2">
        <f t="shared" ca="1" si="4"/>
        <v>1076.9450880486195</v>
      </c>
      <c r="C124" s="3">
        <f t="shared" ca="1" si="5"/>
        <v>30.075891160894329</v>
      </c>
      <c r="D124" s="3">
        <f t="shared" ca="1" si="6"/>
        <v>84.246177141167493</v>
      </c>
      <c r="E124" s="4">
        <f t="shared" ca="1" si="7"/>
        <v>58338.423404644185</v>
      </c>
    </row>
    <row r="125" spans="2:5" x14ac:dyDescent="0.25">
      <c r="B125" s="2">
        <f t="shared" ca="1" si="4"/>
        <v>1834.2913293426968</v>
      </c>
      <c r="C125" s="3">
        <f t="shared" ca="1" si="5"/>
        <v>57.226580817973101</v>
      </c>
      <c r="D125" s="3">
        <f t="shared" ca="1" si="6"/>
        <v>78.160940714250131</v>
      </c>
      <c r="E125" s="4">
        <f t="shared" ca="1" si="7"/>
        <v>38399.714843080423</v>
      </c>
    </row>
    <row r="126" spans="2:5" x14ac:dyDescent="0.25">
      <c r="B126" s="2">
        <f t="shared" ca="1" si="4"/>
        <v>1370.3938335430762</v>
      </c>
      <c r="C126" s="3">
        <f t="shared" ca="1" si="5"/>
        <v>59.385327116634642</v>
      </c>
      <c r="D126" s="3">
        <f t="shared" ca="1" si="6"/>
        <v>60.216982624253902</v>
      </c>
      <c r="E126" s="4">
        <f t="shared" ca="1" si="7"/>
        <v>1139.6955792735826</v>
      </c>
    </row>
    <row r="127" spans="2:5" x14ac:dyDescent="0.25">
      <c r="B127" s="2">
        <f t="shared" ca="1" si="4"/>
        <v>1511.7402101801999</v>
      </c>
      <c r="C127" s="3">
        <f t="shared" ca="1" si="5"/>
        <v>32.637427112830274</v>
      </c>
      <c r="D127" s="3">
        <f t="shared" ca="1" si="6"/>
        <v>89.200116567372959</v>
      </c>
      <c r="E127" s="4">
        <f t="shared" ca="1" si="7"/>
        <v>85508.092044367746</v>
      </c>
    </row>
    <row r="128" spans="2:5" x14ac:dyDescent="0.25">
      <c r="B128" s="2">
        <f t="shared" ca="1" si="4"/>
        <v>1414.7305421824344</v>
      </c>
      <c r="C128" s="3">
        <f t="shared" ca="1" si="5"/>
        <v>31.074449822001526</v>
      </c>
      <c r="D128" s="3">
        <f t="shared" ca="1" si="6"/>
        <v>50.987106354581741</v>
      </c>
      <c r="E128" s="4">
        <f t="shared" ca="1" si="7"/>
        <v>28171.0433726298</v>
      </c>
    </row>
    <row r="129" spans="2:5" x14ac:dyDescent="0.25">
      <c r="B129" s="2">
        <f t="shared" ca="1" si="4"/>
        <v>1567.9817996801644</v>
      </c>
      <c r="C129" s="3">
        <f t="shared" ca="1" si="5"/>
        <v>54.969055871809637</v>
      </c>
      <c r="D129" s="3">
        <f t="shared" ca="1" si="6"/>
        <v>85.618260488143264</v>
      </c>
      <c r="E129" s="4">
        <f t="shared" ca="1" si="7"/>
        <v>48057.395013084402</v>
      </c>
    </row>
    <row r="130" spans="2:5" x14ac:dyDescent="0.25">
      <c r="B130" s="2">
        <f t="shared" ca="1" si="4"/>
        <v>1575.8522610912141</v>
      </c>
      <c r="C130" s="3">
        <f t="shared" ca="1" si="5"/>
        <v>52.700866755792376</v>
      </c>
      <c r="D130" s="3">
        <f t="shared" ca="1" si="6"/>
        <v>58.537087451312573</v>
      </c>
      <c r="E130" s="4">
        <f t="shared" ca="1" si="7"/>
        <v>9197.0215792628296</v>
      </c>
    </row>
    <row r="131" spans="2:5" x14ac:dyDescent="0.25">
      <c r="B131" s="2">
        <f t="shared" ca="1" si="4"/>
        <v>1413.793477349127</v>
      </c>
      <c r="C131" s="3">
        <f t="shared" ca="1" si="5"/>
        <v>29.835336067472085</v>
      </c>
      <c r="D131" s="3">
        <f t="shared" ca="1" si="6"/>
        <v>65.347502770041672</v>
      </c>
      <c r="E131" s="4">
        <f t="shared" ca="1" si="7"/>
        <v>50206.869650627741</v>
      </c>
    </row>
    <row r="132" spans="2:5" x14ac:dyDescent="0.25">
      <c r="B132" s="2">
        <f t="shared" ca="1" si="4"/>
        <v>1894.8105722580462</v>
      </c>
      <c r="C132" s="3">
        <f t="shared" ca="1" si="5"/>
        <v>62.916642068778124</v>
      </c>
      <c r="D132" s="3">
        <f t="shared" ca="1" si="6"/>
        <v>72.629788002538589</v>
      </c>
      <c r="E132" s="4">
        <f t="shared" ca="1" si="7"/>
        <v>18404.571605174584</v>
      </c>
    </row>
    <row r="133" spans="2:5" x14ac:dyDescent="0.25">
      <c r="B133" s="2">
        <f t="shared" ca="1" si="4"/>
        <v>1885.5425827356296</v>
      </c>
      <c r="C133" s="3">
        <f t="shared" ca="1" si="5"/>
        <v>49.386237047032935</v>
      </c>
      <c r="D133" s="3">
        <f t="shared" ca="1" si="6"/>
        <v>55.680925378653349</v>
      </c>
      <c r="E133" s="4">
        <f t="shared" ca="1" si="7"/>
        <v>11868.902894319384</v>
      </c>
    </row>
    <row r="134" spans="2:5" x14ac:dyDescent="0.25">
      <c r="B134" s="2">
        <f t="shared" ref="B134:B197" ca="1" si="8">IF(ROW(A130)&lt;=$H$3,RAND()*($B$3-$B$2)+$B$2, "")</f>
        <v>1400.6837898837161</v>
      </c>
      <c r="C134" s="3">
        <f t="shared" ref="C134:C197" ca="1" si="9">IF(ROW(A130)&lt;=$H$3,RAND()*($C$3-$C$2)+$C$2,"")</f>
        <v>45.130434821371125</v>
      </c>
      <c r="D134" s="3">
        <f t="shared" ref="D134:D197" ca="1" si="10">IF(ROW(A130)&lt;=$H$3,RAND()*($D$3-$D$2)+$D$2,"")</f>
        <v>61.920014700871036</v>
      </c>
      <c r="E134" s="4">
        <f t="shared" ref="E134:E197" ca="1" si="11">IF(ROW(A130)&lt;=$H$3,D134*B134-C134*B134, "")</f>
        <v>23516.892376173317</v>
      </c>
    </row>
    <row r="135" spans="2:5" x14ac:dyDescent="0.25">
      <c r="B135" s="2">
        <f t="shared" ca="1" si="8"/>
        <v>1550.0098179072097</v>
      </c>
      <c r="C135" s="3">
        <f t="shared" ca="1" si="9"/>
        <v>52.875172156928357</v>
      </c>
      <c r="D135" s="3">
        <f t="shared" ca="1" si="10"/>
        <v>87.958446249794392</v>
      </c>
      <c r="E135" s="4">
        <f t="shared" ca="1" si="11"/>
        <v>54379.419288271994</v>
      </c>
    </row>
    <row r="136" spans="2:5" x14ac:dyDescent="0.25">
      <c r="B136" s="2">
        <f t="shared" ca="1" si="8"/>
        <v>1974.798702446988</v>
      </c>
      <c r="C136" s="3">
        <f t="shared" ca="1" si="9"/>
        <v>46.360610092367537</v>
      </c>
      <c r="D136" s="3">
        <f t="shared" ca="1" si="10"/>
        <v>83.447698940148058</v>
      </c>
      <c r="E136" s="4">
        <f t="shared" ca="1" si="11"/>
        <v>73239.534934133131</v>
      </c>
    </row>
    <row r="137" spans="2:5" x14ac:dyDescent="0.25">
      <c r="B137" s="2">
        <f t="shared" ca="1" si="8"/>
        <v>1618.0911410519791</v>
      </c>
      <c r="C137" s="3">
        <f t="shared" ca="1" si="9"/>
        <v>58.007237435501182</v>
      </c>
      <c r="D137" s="3">
        <f t="shared" ca="1" si="10"/>
        <v>80.556749573999753</v>
      </c>
      <c r="E137" s="4">
        <f t="shared" ca="1" si="11"/>
        <v>36487.165826348617</v>
      </c>
    </row>
    <row r="138" spans="2:5" x14ac:dyDescent="0.25">
      <c r="B138" s="2">
        <f t="shared" ca="1" si="8"/>
        <v>1661.7709241878033</v>
      </c>
      <c r="C138" s="3">
        <f t="shared" ca="1" si="9"/>
        <v>24.668269982479444</v>
      </c>
      <c r="D138" s="3">
        <f t="shared" ca="1" si="10"/>
        <v>85.25623036780118</v>
      </c>
      <c r="E138" s="4">
        <f t="shared" ca="1" si="11"/>
        <v>100683.31092417013</v>
      </c>
    </row>
    <row r="139" spans="2:5" x14ac:dyDescent="0.25">
      <c r="B139" s="2">
        <f t="shared" ca="1" si="8"/>
        <v>1479.6499934077174</v>
      </c>
      <c r="C139" s="3">
        <f t="shared" ca="1" si="9"/>
        <v>24.185215713454006</v>
      </c>
      <c r="D139" s="3">
        <f t="shared" ca="1" si="10"/>
        <v>56.291375076884194</v>
      </c>
      <c r="E139" s="4">
        <f t="shared" ca="1" si="11"/>
        <v>47505.878490446608</v>
      </c>
    </row>
    <row r="140" spans="2:5" x14ac:dyDescent="0.25">
      <c r="B140" s="2">
        <f t="shared" ca="1" si="8"/>
        <v>1331.1819952610433</v>
      </c>
      <c r="C140" s="3">
        <f t="shared" ca="1" si="9"/>
        <v>56.497997381846282</v>
      </c>
      <c r="D140" s="3">
        <f t="shared" ca="1" si="10"/>
        <v>58.959403573049357</v>
      </c>
      <c r="E140" s="4">
        <f t="shared" ca="1" si="11"/>
        <v>3276.5796047535987</v>
      </c>
    </row>
    <row r="141" spans="2:5" x14ac:dyDescent="0.25">
      <c r="B141" s="2">
        <f t="shared" ca="1" si="8"/>
        <v>1398.7338335095035</v>
      </c>
      <c r="C141" s="3">
        <f t="shared" ca="1" si="9"/>
        <v>26.924646042543401</v>
      </c>
      <c r="D141" s="3">
        <f t="shared" ca="1" si="10"/>
        <v>68.84900295895639</v>
      </c>
      <c r="E141" s="4">
        <f t="shared" ca="1" si="11"/>
        <v>58641.016467115012</v>
      </c>
    </row>
    <row r="142" spans="2:5" x14ac:dyDescent="0.25">
      <c r="B142" s="2">
        <f t="shared" ca="1" si="8"/>
        <v>1843.6629244678495</v>
      </c>
      <c r="C142" s="3">
        <f t="shared" ca="1" si="9"/>
        <v>53.825139016957074</v>
      </c>
      <c r="D142" s="3">
        <f t="shared" ca="1" si="10"/>
        <v>80.603460841475624</v>
      </c>
      <c r="E142" s="4">
        <f t="shared" ca="1" si="11"/>
        <v>49370.199127333108</v>
      </c>
    </row>
    <row r="143" spans="2:5" x14ac:dyDescent="0.25">
      <c r="B143" s="2">
        <f t="shared" ca="1" si="8"/>
        <v>1854.3997917530978</v>
      </c>
      <c r="C143" s="3">
        <f t="shared" ca="1" si="9"/>
        <v>58.512173370159722</v>
      </c>
      <c r="D143" s="3">
        <f t="shared" ca="1" si="10"/>
        <v>54.365713053787005</v>
      </c>
      <c r="E143" s="4">
        <f t="shared" ca="1" si="11"/>
        <v>-7689.1951471940556</v>
      </c>
    </row>
    <row r="144" spans="2:5" x14ac:dyDescent="0.25">
      <c r="B144" s="2">
        <f t="shared" ca="1" si="8"/>
        <v>1285.7506814857752</v>
      </c>
      <c r="C144" s="3">
        <f t="shared" ca="1" si="9"/>
        <v>58.216820562691318</v>
      </c>
      <c r="D144" s="3">
        <f t="shared" ca="1" si="10"/>
        <v>87.98303817621607</v>
      </c>
      <c r="E144" s="4">
        <f t="shared" ca="1" si="11"/>
        <v>38271.934581843336</v>
      </c>
    </row>
    <row r="145" spans="2:5" x14ac:dyDescent="0.25">
      <c r="B145" s="2">
        <f t="shared" ca="1" si="8"/>
        <v>1527.520631289425</v>
      </c>
      <c r="C145" s="3">
        <f t="shared" ca="1" si="9"/>
        <v>46.123013472906763</v>
      </c>
      <c r="D145" s="3">
        <f t="shared" ca="1" si="10"/>
        <v>55.233811423934164</v>
      </c>
      <c r="E145" s="4">
        <f t="shared" ca="1" si="11"/>
        <v>13916.931837703785</v>
      </c>
    </row>
    <row r="146" spans="2:5" x14ac:dyDescent="0.25">
      <c r="B146" s="2">
        <f t="shared" ca="1" si="8"/>
        <v>1826.1903738362687</v>
      </c>
      <c r="C146" s="3">
        <f t="shared" ca="1" si="9"/>
        <v>59.468645746098041</v>
      </c>
      <c r="D146" s="3">
        <f t="shared" ca="1" si="10"/>
        <v>66.773227815496924</v>
      </c>
      <c r="E146" s="4">
        <f t="shared" ca="1" si="11"/>
        <v>13339.557460033247</v>
      </c>
    </row>
    <row r="147" spans="2:5" x14ac:dyDescent="0.25">
      <c r="B147" s="2">
        <f t="shared" ca="1" si="8"/>
        <v>1298.544545053333</v>
      </c>
      <c r="C147" s="3">
        <f t="shared" ca="1" si="9"/>
        <v>40.328129034461512</v>
      </c>
      <c r="D147" s="3">
        <f t="shared" ca="1" si="10"/>
        <v>79.172047492820326</v>
      </c>
      <c r="E147" s="4">
        <f t="shared" ca="1" si="11"/>
        <v>50440.558422598304</v>
      </c>
    </row>
    <row r="148" spans="2:5" x14ac:dyDescent="0.25">
      <c r="B148" s="2">
        <f t="shared" ca="1" si="8"/>
        <v>1467.7477930268547</v>
      </c>
      <c r="C148" s="3">
        <f t="shared" ca="1" si="9"/>
        <v>31.977733554913847</v>
      </c>
      <c r="D148" s="3">
        <f t="shared" ca="1" si="10"/>
        <v>88.854920871929494</v>
      </c>
      <c r="E148" s="4">
        <f t="shared" ca="1" si="11"/>
        <v>83481.366158124729</v>
      </c>
    </row>
    <row r="149" spans="2:5" x14ac:dyDescent="0.25">
      <c r="B149" s="2">
        <f t="shared" ca="1" si="8"/>
        <v>1462.1794723454952</v>
      </c>
      <c r="C149" s="3">
        <f t="shared" ca="1" si="9"/>
        <v>34.201617755549641</v>
      </c>
      <c r="D149" s="3">
        <f t="shared" ca="1" si="10"/>
        <v>51.721258388257077</v>
      </c>
      <c r="E149" s="4">
        <f t="shared" ca="1" si="11"/>
        <v>25616.858896014855</v>
      </c>
    </row>
    <row r="150" spans="2:5" x14ac:dyDescent="0.25">
      <c r="B150" s="2">
        <f t="shared" ca="1" si="8"/>
        <v>1114.7756915094724</v>
      </c>
      <c r="C150" s="3">
        <f t="shared" ca="1" si="9"/>
        <v>43.725477204074814</v>
      </c>
      <c r="D150" s="3">
        <f t="shared" ca="1" si="10"/>
        <v>66.281754839739818</v>
      </c>
      <c r="E150" s="4">
        <f t="shared" ca="1" si="11"/>
        <v>25145.18999917811</v>
      </c>
    </row>
    <row r="151" spans="2:5" x14ac:dyDescent="0.25">
      <c r="B151" s="2">
        <f t="shared" ca="1" si="8"/>
        <v>1961.3600063187762</v>
      </c>
      <c r="C151" s="3">
        <f t="shared" ca="1" si="9"/>
        <v>32.046552180722912</v>
      </c>
      <c r="D151" s="3">
        <f t="shared" ca="1" si="10"/>
        <v>89.749165074290431</v>
      </c>
      <c r="E151" s="4">
        <f t="shared" ca="1" si="11"/>
        <v>113175.59718953748</v>
      </c>
    </row>
    <row r="152" spans="2:5" x14ac:dyDescent="0.25">
      <c r="B152" s="2">
        <f t="shared" ca="1" si="8"/>
        <v>1329.9527324700168</v>
      </c>
      <c r="C152" s="3">
        <f t="shared" ca="1" si="9"/>
        <v>31.556996258295662</v>
      </c>
      <c r="D152" s="3">
        <f t="shared" ca="1" si="10"/>
        <v>63.487861223226616</v>
      </c>
      <c r="E152" s="4">
        <f t="shared" ca="1" si="11"/>
        <v>42466.541110241043</v>
      </c>
    </row>
    <row r="153" spans="2:5" x14ac:dyDescent="0.25">
      <c r="B153" s="2">
        <f t="shared" ca="1" si="8"/>
        <v>1739.0617783687535</v>
      </c>
      <c r="C153" s="3">
        <f t="shared" ca="1" si="9"/>
        <v>33.553323873345839</v>
      </c>
      <c r="D153" s="3">
        <f t="shared" ca="1" si="10"/>
        <v>54.808355318970541</v>
      </c>
      <c r="E153" s="4">
        <f t="shared" ca="1" si="11"/>
        <v>36963.81278511187</v>
      </c>
    </row>
    <row r="154" spans="2:5" x14ac:dyDescent="0.25">
      <c r="B154" s="2">
        <f t="shared" ca="1" si="8"/>
        <v>1074.5938211314322</v>
      </c>
      <c r="C154" s="3">
        <f t="shared" ca="1" si="9"/>
        <v>43.012166637936268</v>
      </c>
      <c r="D154" s="3">
        <f t="shared" ca="1" si="10"/>
        <v>72.80031480092903</v>
      </c>
      <c r="E154" s="4">
        <f t="shared" ca="1" si="11"/>
        <v>32010.159958899647</v>
      </c>
    </row>
    <row r="155" spans="2:5" x14ac:dyDescent="0.25">
      <c r="B155" s="2">
        <f t="shared" ca="1" si="8"/>
        <v>1845.3004096569612</v>
      </c>
      <c r="C155" s="3">
        <f t="shared" ca="1" si="9"/>
        <v>52.192960529122949</v>
      </c>
      <c r="D155" s="3">
        <f t="shared" ca="1" si="10"/>
        <v>78.114659685310031</v>
      </c>
      <c r="E155" s="4">
        <f t="shared" ca="1" si="11"/>
        <v>47833.322071916511</v>
      </c>
    </row>
    <row r="156" spans="2:5" x14ac:dyDescent="0.25">
      <c r="B156" s="2">
        <f t="shared" ca="1" si="8"/>
        <v>1095.6078073779004</v>
      </c>
      <c r="C156" s="3">
        <f t="shared" ca="1" si="9"/>
        <v>47.593613594097008</v>
      </c>
      <c r="D156" s="3">
        <f t="shared" ca="1" si="10"/>
        <v>67.070369083935333</v>
      </c>
      <c r="E156" s="4">
        <f t="shared" ca="1" si="11"/>
        <v>21338.885377057246</v>
      </c>
    </row>
    <row r="157" spans="2:5" x14ac:dyDescent="0.25">
      <c r="B157" s="2">
        <f t="shared" ca="1" si="8"/>
        <v>1462.0074278009843</v>
      </c>
      <c r="C157" s="3">
        <f t="shared" ca="1" si="9"/>
        <v>64.033113377795587</v>
      </c>
      <c r="D157" s="3">
        <f t="shared" ca="1" si="10"/>
        <v>51.841290482196158</v>
      </c>
      <c r="E157" s="4">
        <f t="shared" ca="1" si="11"/>
        <v>-17824.535631800463</v>
      </c>
    </row>
    <row r="158" spans="2:5" x14ac:dyDescent="0.25">
      <c r="B158" s="2">
        <f t="shared" ca="1" si="8"/>
        <v>1488.8651094783274</v>
      </c>
      <c r="C158" s="3">
        <f t="shared" ca="1" si="9"/>
        <v>63.396874204748052</v>
      </c>
      <c r="D158" s="3">
        <f t="shared" ca="1" si="10"/>
        <v>72.186642085563847</v>
      </c>
      <c r="E158" s="4">
        <f t="shared" ca="1" si="11"/>
        <v>13086.778718159898</v>
      </c>
    </row>
    <row r="159" spans="2:5" x14ac:dyDescent="0.25">
      <c r="B159" s="2">
        <f t="shared" ca="1" si="8"/>
        <v>1829.1580521129874</v>
      </c>
      <c r="C159" s="3">
        <f t="shared" ca="1" si="9"/>
        <v>49.735724624580271</v>
      </c>
      <c r="D159" s="3">
        <f t="shared" ca="1" si="10"/>
        <v>88.037379182120276</v>
      </c>
      <c r="E159" s="4">
        <f t="shared" ca="1" si="11"/>
        <v>70059.779843174401</v>
      </c>
    </row>
    <row r="160" spans="2:5" x14ac:dyDescent="0.25">
      <c r="B160" s="2">
        <f t="shared" ca="1" si="8"/>
        <v>1778.9565542840471</v>
      </c>
      <c r="C160" s="3">
        <f t="shared" ca="1" si="9"/>
        <v>53.248745249875213</v>
      </c>
      <c r="D160" s="3">
        <f t="shared" ca="1" si="10"/>
        <v>88.446700949110664</v>
      </c>
      <c r="E160" s="4">
        <f t="shared" ca="1" si="11"/>
        <v>62615.633988554429</v>
      </c>
    </row>
    <row r="161" spans="2:5" x14ac:dyDescent="0.25">
      <c r="B161" s="2">
        <f t="shared" ca="1" si="8"/>
        <v>1231.6253274733015</v>
      </c>
      <c r="C161" s="3">
        <f t="shared" ca="1" si="9"/>
        <v>53.517662547295174</v>
      </c>
      <c r="D161" s="3">
        <f t="shared" ca="1" si="10"/>
        <v>55.949579216573532</v>
      </c>
      <c r="E161" s="4">
        <f t="shared" ca="1" si="11"/>
        <v>2995.210164187738</v>
      </c>
    </row>
    <row r="162" spans="2:5" x14ac:dyDescent="0.25">
      <c r="B162" s="2">
        <f t="shared" ca="1" si="8"/>
        <v>1540.1970311194953</v>
      </c>
      <c r="C162" s="3">
        <f t="shared" ca="1" si="9"/>
        <v>45.771961611265397</v>
      </c>
      <c r="D162" s="3">
        <f t="shared" ca="1" si="10"/>
        <v>85.838495904673906</v>
      </c>
      <c r="E162" s="4">
        <f t="shared" ca="1" si="11"/>
        <v>61710.35716595524</v>
      </c>
    </row>
    <row r="163" spans="2:5" x14ac:dyDescent="0.25">
      <c r="B163" s="2">
        <f t="shared" ca="1" si="8"/>
        <v>1253.1072439697652</v>
      </c>
      <c r="C163" s="3">
        <f t="shared" ca="1" si="9"/>
        <v>52.630928792250607</v>
      </c>
      <c r="D163" s="3">
        <f t="shared" ca="1" si="10"/>
        <v>83.024019302112549</v>
      </c>
      <c r="E163" s="4">
        <f t="shared" ca="1" si="11"/>
        <v>38085.801884536719</v>
      </c>
    </row>
    <row r="164" spans="2:5" x14ac:dyDescent="0.25">
      <c r="B164" s="2">
        <f t="shared" ca="1" si="8"/>
        <v>1632.6956677589815</v>
      </c>
      <c r="C164" s="3">
        <f t="shared" ca="1" si="9"/>
        <v>58.590459160880798</v>
      </c>
      <c r="D164" s="3">
        <f t="shared" ca="1" si="10"/>
        <v>70.607863785561136</v>
      </c>
      <c r="E164" s="4">
        <f t="shared" ca="1" si="11"/>
        <v>19620.764468422334</v>
      </c>
    </row>
    <row r="165" spans="2:5" x14ac:dyDescent="0.25">
      <c r="B165" s="2">
        <f t="shared" ca="1" si="8"/>
        <v>1410.7448549445294</v>
      </c>
      <c r="C165" s="3">
        <f t="shared" ca="1" si="9"/>
        <v>26.314965060720276</v>
      </c>
      <c r="D165" s="3">
        <f t="shared" ca="1" si="10"/>
        <v>89.049065417364204</v>
      </c>
      <c r="E165" s="4">
        <f t="shared" ca="1" si="11"/>
        <v>88501.809307709191</v>
      </c>
    </row>
    <row r="166" spans="2:5" x14ac:dyDescent="0.25">
      <c r="B166" s="2">
        <f t="shared" ca="1" si="8"/>
        <v>1674.2804006983015</v>
      </c>
      <c r="C166" s="3">
        <f t="shared" ca="1" si="9"/>
        <v>62.257698801070113</v>
      </c>
      <c r="D166" s="3">
        <f t="shared" ca="1" si="10"/>
        <v>73.958743203534937</v>
      </c>
      <c r="E166" s="4">
        <f t="shared" ca="1" si="11"/>
        <v>19590.829310747431</v>
      </c>
    </row>
    <row r="167" spans="2:5" x14ac:dyDescent="0.25">
      <c r="B167" s="2">
        <f t="shared" ca="1" si="8"/>
        <v>1742.3488789504067</v>
      </c>
      <c r="C167" s="3">
        <f t="shared" ca="1" si="9"/>
        <v>62.569350024274115</v>
      </c>
      <c r="D167" s="3">
        <f t="shared" ca="1" si="10"/>
        <v>54.231876871783257</v>
      </c>
      <c r="E167" s="4">
        <f t="shared" ca="1" si="11"/>
        <v>-14526.787000521552</v>
      </c>
    </row>
    <row r="168" spans="2:5" x14ac:dyDescent="0.25">
      <c r="B168" s="2">
        <f t="shared" ca="1" si="8"/>
        <v>1125.1122117616942</v>
      </c>
      <c r="C168" s="3">
        <f t="shared" ca="1" si="9"/>
        <v>44.961190037990178</v>
      </c>
      <c r="D168" s="3">
        <f t="shared" ca="1" si="10"/>
        <v>58.610384417308509</v>
      </c>
      <c r="E168" s="4">
        <f t="shared" ca="1" si="11"/>
        <v>15356.875276880135</v>
      </c>
    </row>
    <row r="169" spans="2:5" x14ac:dyDescent="0.25">
      <c r="B169" s="2">
        <f t="shared" ca="1" si="8"/>
        <v>1745.7667527216452</v>
      </c>
      <c r="C169" s="3">
        <f t="shared" ca="1" si="9"/>
        <v>51.887786556224682</v>
      </c>
      <c r="D169" s="3">
        <f t="shared" ca="1" si="10"/>
        <v>83.322260977615343</v>
      </c>
      <c r="E169" s="4">
        <f t="shared" ca="1" si="11"/>
        <v>54877.260334142804</v>
      </c>
    </row>
    <row r="170" spans="2:5" x14ac:dyDescent="0.25">
      <c r="B170" s="2">
        <f t="shared" ca="1" si="8"/>
        <v>1171.5601492908424</v>
      </c>
      <c r="C170" s="3">
        <f t="shared" ca="1" si="9"/>
        <v>62.711351968799235</v>
      </c>
      <c r="D170" s="3">
        <f t="shared" ca="1" si="10"/>
        <v>81.23863755310218</v>
      </c>
      <c r="E170" s="4">
        <f t="shared" ca="1" si="11"/>
        <v>21705.829465100032</v>
      </c>
    </row>
    <row r="171" spans="2:5" x14ac:dyDescent="0.25">
      <c r="B171" s="2">
        <f t="shared" ca="1" si="8"/>
        <v>1422.8250187538465</v>
      </c>
      <c r="C171" s="3">
        <f t="shared" ca="1" si="9"/>
        <v>39.974399894613448</v>
      </c>
      <c r="D171" s="3">
        <f t="shared" ca="1" si="10"/>
        <v>68.038284780698092</v>
      </c>
      <c r="E171" s="4">
        <f t="shared" ca="1" si="11"/>
        <v>39929.99753934917</v>
      </c>
    </row>
    <row r="172" spans="2:5" x14ac:dyDescent="0.25">
      <c r="B172" s="2">
        <f t="shared" ca="1" si="8"/>
        <v>1349.4319103034311</v>
      </c>
      <c r="C172" s="3">
        <f t="shared" ca="1" si="9"/>
        <v>51.995104726050343</v>
      </c>
      <c r="D172" s="3">
        <f t="shared" ca="1" si="10"/>
        <v>76.51147628936377</v>
      </c>
      <c r="E172" s="4">
        <f t="shared" ca="1" si="11"/>
        <v>33083.174112390741</v>
      </c>
    </row>
    <row r="173" spans="2:5" x14ac:dyDescent="0.25">
      <c r="B173" s="2">
        <f t="shared" ca="1" si="8"/>
        <v>1079.1324442934588</v>
      </c>
      <c r="C173" s="3">
        <f t="shared" ca="1" si="9"/>
        <v>64.640670156282226</v>
      </c>
      <c r="D173" s="3">
        <f t="shared" ca="1" si="10"/>
        <v>74.803714181318767</v>
      </c>
      <c r="E173" s="4">
        <f t="shared" ca="1" si="11"/>
        <v>10967.270540199723</v>
      </c>
    </row>
    <row r="174" spans="2:5" x14ac:dyDescent="0.25">
      <c r="B174" s="2">
        <f t="shared" ca="1" si="8"/>
        <v>1154.9861322464544</v>
      </c>
      <c r="C174" s="3">
        <f t="shared" ca="1" si="9"/>
        <v>42.178348947620094</v>
      </c>
      <c r="D174" s="3">
        <f t="shared" ca="1" si="10"/>
        <v>70.034821280332537</v>
      </c>
      <c r="E174" s="4">
        <f t="shared" ca="1" si="11"/>
        <v>32173.839237589913</v>
      </c>
    </row>
    <row r="175" spans="2:5" x14ac:dyDescent="0.25">
      <c r="B175" s="2">
        <f t="shared" ca="1" si="8"/>
        <v>1627.8387412193465</v>
      </c>
      <c r="C175" s="3">
        <f t="shared" ca="1" si="9"/>
        <v>49.49357206390534</v>
      </c>
      <c r="D175" s="3">
        <f t="shared" ca="1" si="10"/>
        <v>86.431709835205567</v>
      </c>
      <c r="E175" s="4">
        <f t="shared" ca="1" si="11"/>
        <v>60129.331692620151</v>
      </c>
    </row>
    <row r="176" spans="2:5" x14ac:dyDescent="0.25">
      <c r="B176" s="2">
        <f t="shared" ca="1" si="8"/>
        <v>1301.1280105275873</v>
      </c>
      <c r="C176" s="3">
        <f t="shared" ca="1" si="9"/>
        <v>28.253016550215559</v>
      </c>
      <c r="D176" s="3">
        <f t="shared" ca="1" si="10"/>
        <v>89.520250742437042</v>
      </c>
      <c r="E176" s="4">
        <f t="shared" ca="1" si="11"/>
        <v>79716.514535052906</v>
      </c>
    </row>
    <row r="177" spans="2:5" x14ac:dyDescent="0.25">
      <c r="B177" s="2">
        <f t="shared" ca="1" si="8"/>
        <v>1471.2833799152233</v>
      </c>
      <c r="C177" s="3">
        <f t="shared" ca="1" si="9"/>
        <v>51.923605854849257</v>
      </c>
      <c r="D177" s="3">
        <f t="shared" ca="1" si="10"/>
        <v>55.414762994105303</v>
      </c>
      <c r="E177" s="4">
        <f t="shared" ca="1" si="11"/>
        <v>5136.4814756598062</v>
      </c>
    </row>
    <row r="178" spans="2:5" x14ac:dyDescent="0.25">
      <c r="B178" s="2">
        <f t="shared" ca="1" si="8"/>
        <v>1189.2501999378323</v>
      </c>
      <c r="C178" s="3">
        <f t="shared" ca="1" si="9"/>
        <v>25.846894124260977</v>
      </c>
      <c r="D178" s="3">
        <f t="shared" ca="1" si="10"/>
        <v>69.283999757920327</v>
      </c>
      <c r="E178" s="4">
        <f t="shared" ca="1" si="11"/>
        <v>51657.586559550124</v>
      </c>
    </row>
    <row r="179" spans="2:5" x14ac:dyDescent="0.25">
      <c r="B179" s="2">
        <f t="shared" ca="1" si="8"/>
        <v>1436.2426747818954</v>
      </c>
      <c r="C179" s="3">
        <f t="shared" ca="1" si="9"/>
        <v>38.995508222693957</v>
      </c>
      <c r="D179" s="3">
        <f t="shared" ca="1" si="10"/>
        <v>52.478343185688423</v>
      </c>
      <c r="E179" s="4">
        <f t="shared" ca="1" si="11"/>
        <v>19364.622950894031</v>
      </c>
    </row>
    <row r="180" spans="2:5" x14ac:dyDescent="0.25">
      <c r="B180" s="2">
        <f t="shared" ca="1" si="8"/>
        <v>1111.4973945415395</v>
      </c>
      <c r="C180" s="3">
        <f t="shared" ca="1" si="9"/>
        <v>40.611909763812719</v>
      </c>
      <c r="D180" s="3">
        <f t="shared" ca="1" si="10"/>
        <v>73.09541670107005</v>
      </c>
      <c r="E180" s="4">
        <f t="shared" ca="1" si="11"/>
        <v>36105.333326333552</v>
      </c>
    </row>
    <row r="181" spans="2:5" x14ac:dyDescent="0.25">
      <c r="B181" s="2">
        <f t="shared" ca="1" si="8"/>
        <v>1620.3302989606564</v>
      </c>
      <c r="C181" s="3">
        <f t="shared" ca="1" si="9"/>
        <v>23.930238269771056</v>
      </c>
      <c r="D181" s="3">
        <f t="shared" ca="1" si="10"/>
        <v>57.159645773114306</v>
      </c>
      <c r="E181" s="4">
        <f t="shared" ca="1" si="11"/>
        <v>53842.61579417764</v>
      </c>
    </row>
    <row r="182" spans="2:5" x14ac:dyDescent="0.25">
      <c r="B182" s="2">
        <f t="shared" ca="1" si="8"/>
        <v>1488.050636212799</v>
      </c>
      <c r="C182" s="3">
        <f t="shared" ca="1" si="9"/>
        <v>21.997788364300501</v>
      </c>
      <c r="D182" s="3">
        <f t="shared" ca="1" si="10"/>
        <v>65.65694580553378</v>
      </c>
      <c r="E182" s="4">
        <f t="shared" ca="1" si="11"/>
        <v>64967.03700694193</v>
      </c>
    </row>
    <row r="183" spans="2:5" x14ac:dyDescent="0.25">
      <c r="B183" s="2">
        <f t="shared" ca="1" si="8"/>
        <v>1681.7281648596031</v>
      </c>
      <c r="C183" s="3">
        <f t="shared" ca="1" si="9"/>
        <v>34.064913845068489</v>
      </c>
      <c r="D183" s="3">
        <f t="shared" ca="1" si="10"/>
        <v>82.197802104202623</v>
      </c>
      <c r="E183" s="4">
        <f t="shared" ca="1" si="11"/>
        <v>80946.433841425984</v>
      </c>
    </row>
    <row r="184" spans="2:5" x14ac:dyDescent="0.25">
      <c r="B184" s="2">
        <f t="shared" ca="1" si="8"/>
        <v>1662.883438282659</v>
      </c>
      <c r="C184" s="3">
        <f t="shared" ca="1" si="9"/>
        <v>27.292104412117848</v>
      </c>
      <c r="D184" s="3">
        <f t="shared" ca="1" si="10"/>
        <v>51.175273924813879</v>
      </c>
      <c r="E184" s="4">
        <f t="shared" ca="1" si="11"/>
        <v>39714.927036359564</v>
      </c>
    </row>
    <row r="185" spans="2:5" x14ac:dyDescent="0.25">
      <c r="B185" s="2">
        <f t="shared" ca="1" si="8"/>
        <v>1871.724411851907</v>
      </c>
      <c r="C185" s="3">
        <f t="shared" ca="1" si="9"/>
        <v>53.591449444762205</v>
      </c>
      <c r="D185" s="3">
        <f t="shared" ca="1" si="10"/>
        <v>54.113124344393604</v>
      </c>
      <c r="E185" s="4">
        <f t="shared" ca="1" si="11"/>
        <v>976.43164469048497</v>
      </c>
    </row>
    <row r="186" spans="2:5" x14ac:dyDescent="0.25">
      <c r="B186" s="2">
        <f t="shared" ca="1" si="8"/>
        <v>1712.1897311055</v>
      </c>
      <c r="C186" s="3">
        <f t="shared" ca="1" si="9"/>
        <v>21.851178290485713</v>
      </c>
      <c r="D186" s="3">
        <f t="shared" ca="1" si="10"/>
        <v>65.236271983694294</v>
      </c>
      <c r="E186" s="4">
        <f t="shared" ca="1" si="11"/>
        <v>74283.511904561718</v>
      </c>
    </row>
    <row r="187" spans="2:5" x14ac:dyDescent="0.25">
      <c r="B187" s="2">
        <f t="shared" ca="1" si="8"/>
        <v>1188.9454690179759</v>
      </c>
      <c r="C187" s="3">
        <f t="shared" ca="1" si="9"/>
        <v>36.925458459314072</v>
      </c>
      <c r="D187" s="3">
        <f t="shared" ca="1" si="10"/>
        <v>67.203478954524826</v>
      </c>
      <c r="E187" s="4">
        <f t="shared" ca="1" si="11"/>
        <v>35998.915278614237</v>
      </c>
    </row>
    <row r="188" spans="2:5" x14ac:dyDescent="0.25">
      <c r="B188" s="2">
        <f t="shared" ca="1" si="8"/>
        <v>1068.0970643267874</v>
      </c>
      <c r="C188" s="3">
        <f t="shared" ca="1" si="9"/>
        <v>26.882352034002839</v>
      </c>
      <c r="D188" s="3">
        <f t="shared" ca="1" si="10"/>
        <v>65.261634275366205</v>
      </c>
      <c r="E188" s="4">
        <f t="shared" ca="1" si="11"/>
        <v>40992.798692969416</v>
      </c>
    </row>
    <row r="189" spans="2:5" x14ac:dyDescent="0.25">
      <c r="B189" s="2">
        <f t="shared" ca="1" si="8"/>
        <v>1879.4647126447012</v>
      </c>
      <c r="C189" s="3">
        <f t="shared" ca="1" si="9"/>
        <v>57.27422201252611</v>
      </c>
      <c r="D189" s="3">
        <f t="shared" ca="1" si="10"/>
        <v>59.788340471584775</v>
      </c>
      <c r="E189" s="4">
        <f t="shared" ca="1" si="11"/>
        <v>4725.1969272094284</v>
      </c>
    </row>
    <row r="190" spans="2:5" x14ac:dyDescent="0.25">
      <c r="B190" s="2">
        <f t="shared" ca="1" si="8"/>
        <v>1494.7814652744603</v>
      </c>
      <c r="C190" s="3">
        <f t="shared" ca="1" si="9"/>
        <v>30.219520378854405</v>
      </c>
      <c r="D190" s="3">
        <f t="shared" ca="1" si="10"/>
        <v>61.219751181550706</v>
      </c>
      <c r="E190" s="4">
        <f t="shared" ca="1" si="11"/>
        <v>46338.570423100835</v>
      </c>
    </row>
    <row r="191" spans="2:5" x14ac:dyDescent="0.25">
      <c r="B191" s="2">
        <f t="shared" ca="1" si="8"/>
        <v>1928.3031946055835</v>
      </c>
      <c r="C191" s="3">
        <f t="shared" ca="1" si="9"/>
        <v>25.556506242404886</v>
      </c>
      <c r="D191" s="3">
        <f t="shared" ca="1" si="10"/>
        <v>73.506345232100671</v>
      </c>
      <c r="E191" s="4">
        <f t="shared" ca="1" si="11"/>
        <v>92461.827704653755</v>
      </c>
    </row>
    <row r="192" spans="2:5" x14ac:dyDescent="0.25">
      <c r="B192" s="2">
        <f t="shared" ca="1" si="8"/>
        <v>1677.3125654579126</v>
      </c>
      <c r="C192" s="3">
        <f t="shared" ca="1" si="9"/>
        <v>22.991647225459118</v>
      </c>
      <c r="D192" s="3">
        <f t="shared" ca="1" si="10"/>
        <v>54.658686922322076</v>
      </c>
      <c r="E192" s="4">
        <f t="shared" ca="1" si="11"/>
        <v>53115.523594402766</v>
      </c>
    </row>
    <row r="193" spans="2:5" x14ac:dyDescent="0.25">
      <c r="B193" s="2">
        <f t="shared" ca="1" si="8"/>
        <v>1135.5189984606186</v>
      </c>
      <c r="C193" s="3">
        <f t="shared" ca="1" si="9"/>
        <v>63.393500277277695</v>
      </c>
      <c r="D193" s="3">
        <f t="shared" ca="1" si="10"/>
        <v>58.994654192011289</v>
      </c>
      <c r="E193" s="4">
        <f t="shared" ca="1" si="11"/>
        <v>-4994.9733011241187</v>
      </c>
    </row>
    <row r="194" spans="2:5" x14ac:dyDescent="0.25">
      <c r="B194" s="2">
        <f t="shared" ca="1" si="8"/>
        <v>1683.0584087879506</v>
      </c>
      <c r="C194" s="3">
        <f t="shared" ca="1" si="9"/>
        <v>63.51123955827682</v>
      </c>
      <c r="D194" s="3">
        <f t="shared" ca="1" si="10"/>
        <v>77.407976940110942</v>
      </c>
      <c r="E194" s="4">
        <f t="shared" ca="1" si="11"/>
        <v>23389.02070521377</v>
      </c>
    </row>
    <row r="195" spans="2:5" x14ac:dyDescent="0.25">
      <c r="B195" s="2">
        <f t="shared" ca="1" si="8"/>
        <v>1060.5904698780976</v>
      </c>
      <c r="C195" s="3">
        <f t="shared" ca="1" si="9"/>
        <v>36.042096136417534</v>
      </c>
      <c r="D195" s="3">
        <f t="shared" ca="1" si="10"/>
        <v>52.272853804196849</v>
      </c>
      <c r="E195" s="4">
        <f t="shared" ca="1" si="11"/>
        <v>17214.186901347595</v>
      </c>
    </row>
    <row r="196" spans="2:5" x14ac:dyDescent="0.25">
      <c r="B196" s="2">
        <f t="shared" ca="1" si="8"/>
        <v>1960.2989958915846</v>
      </c>
      <c r="C196" s="3">
        <f t="shared" ca="1" si="9"/>
        <v>64.772601163842893</v>
      </c>
      <c r="D196" s="3">
        <f t="shared" ca="1" si="10"/>
        <v>81.185323171244022</v>
      </c>
      <c r="E196" s="4">
        <f t="shared" ca="1" si="11"/>
        <v>32173.842470956137</v>
      </c>
    </row>
    <row r="197" spans="2:5" x14ac:dyDescent="0.25">
      <c r="B197" s="2">
        <f t="shared" ca="1" si="8"/>
        <v>1775.1730795449985</v>
      </c>
      <c r="C197" s="3">
        <f t="shared" ca="1" si="9"/>
        <v>64.060297329676018</v>
      </c>
      <c r="D197" s="3">
        <f t="shared" ca="1" si="10"/>
        <v>86.273264045283241</v>
      </c>
      <c r="E197" s="4">
        <f t="shared" ca="1" si="11"/>
        <v>39431.860530375023</v>
      </c>
    </row>
    <row r="198" spans="2:5" x14ac:dyDescent="0.25">
      <c r="B198" s="2">
        <f t="shared" ref="B198:B261" ca="1" si="12">IF(ROW(A194)&lt;=$H$3,RAND()*($B$3-$B$2)+$B$2, "")</f>
        <v>1771.075688200986</v>
      </c>
      <c r="C198" s="3">
        <f t="shared" ref="C198:C261" ca="1" si="13">IF(ROW(A194)&lt;=$H$3,RAND()*($C$3-$C$2)+$C$2,"")</f>
        <v>62.546559465555632</v>
      </c>
      <c r="D198" s="3">
        <f t="shared" ref="D198:D261" ca="1" si="14">IF(ROW(A194)&lt;=$H$3,RAND()*($D$3-$D$2)+$D$2,"")</f>
        <v>79.339198359266021</v>
      </c>
      <c r="E198" s="4">
        <f t="shared" ref="E198:E261" ca="1" si="15">IF(ROW(A194)&lt;=$H$3,D198*B198-C198*B198, "")</f>
        <v>29741.034485388765</v>
      </c>
    </row>
    <row r="199" spans="2:5" x14ac:dyDescent="0.25">
      <c r="B199" s="2">
        <f t="shared" ca="1" si="12"/>
        <v>1059.6330020699859</v>
      </c>
      <c r="C199" s="3">
        <f t="shared" ca="1" si="13"/>
        <v>24.854676230271707</v>
      </c>
      <c r="D199" s="3">
        <f t="shared" ca="1" si="14"/>
        <v>84.501414953793628</v>
      </c>
      <c r="E199" s="4">
        <f t="shared" ca="1" si="15"/>
        <v>63203.652817289607</v>
      </c>
    </row>
    <row r="200" spans="2:5" x14ac:dyDescent="0.25">
      <c r="B200" s="2">
        <f t="shared" ca="1" si="12"/>
        <v>1618.967033965333</v>
      </c>
      <c r="C200" s="3">
        <f t="shared" ca="1" si="13"/>
        <v>39.804673314731062</v>
      </c>
      <c r="D200" s="3">
        <f t="shared" ca="1" si="14"/>
        <v>59.530483906121773</v>
      </c>
      <c r="E200" s="4">
        <f t="shared" ca="1" si="15"/>
        <v>31935.437065705773</v>
      </c>
    </row>
    <row r="201" spans="2:5" x14ac:dyDescent="0.25">
      <c r="B201" s="2">
        <f t="shared" ca="1" si="12"/>
        <v>1744.7052634780248</v>
      </c>
      <c r="C201" s="3">
        <f t="shared" ca="1" si="13"/>
        <v>47.057941996326591</v>
      </c>
      <c r="D201" s="3">
        <f t="shared" ca="1" si="14"/>
        <v>88.988715404403166</v>
      </c>
      <c r="E201" s="4">
        <f t="shared" ca="1" si="15"/>
        <v>73156.841066775611</v>
      </c>
    </row>
    <row r="202" spans="2:5" x14ac:dyDescent="0.25">
      <c r="B202" s="2">
        <f t="shared" ca="1" si="12"/>
        <v>1744.6381609649873</v>
      </c>
      <c r="C202" s="3">
        <f t="shared" ca="1" si="13"/>
        <v>30.547907327662283</v>
      </c>
      <c r="D202" s="3">
        <f t="shared" ca="1" si="14"/>
        <v>72.939685798972889</v>
      </c>
      <c r="E202" s="4">
        <f t="shared" ca="1" si="15"/>
        <v>73958.314432222483</v>
      </c>
    </row>
    <row r="203" spans="2:5" x14ac:dyDescent="0.25">
      <c r="B203" s="2">
        <f t="shared" ca="1" si="12"/>
        <v>1137.2924356290725</v>
      </c>
      <c r="C203" s="3">
        <f t="shared" ca="1" si="13"/>
        <v>37.320262201130873</v>
      </c>
      <c r="D203" s="3">
        <f t="shared" ca="1" si="14"/>
        <v>86.987330912712835</v>
      </c>
      <c r="E203" s="4">
        <f t="shared" ca="1" si="15"/>
        <v>56485.981545551542</v>
      </c>
    </row>
    <row r="204" spans="2:5" x14ac:dyDescent="0.25">
      <c r="B204" s="2">
        <f t="shared" ca="1" si="12"/>
        <v>1996.141246620216</v>
      </c>
      <c r="C204" s="3">
        <f t="shared" ca="1" si="13"/>
        <v>50.047336050639117</v>
      </c>
      <c r="D204" s="3">
        <f t="shared" ca="1" si="14"/>
        <v>79.858642265447642</v>
      </c>
      <c r="E204" s="4">
        <f t="shared" ca="1" si="15"/>
        <v>59507.577951004874</v>
      </c>
    </row>
    <row r="205" spans="2:5" x14ac:dyDescent="0.25">
      <c r="B205" s="2">
        <f t="shared" ca="1" si="12"/>
        <v>1181.3889511335487</v>
      </c>
      <c r="C205" s="3">
        <f t="shared" ca="1" si="13"/>
        <v>49.899460364215294</v>
      </c>
      <c r="D205" s="3">
        <f t="shared" ca="1" si="14"/>
        <v>66.77466511529947</v>
      </c>
      <c r="E205" s="4">
        <f t="shared" ca="1" si="15"/>
        <v>19936.18044104721</v>
      </c>
    </row>
    <row r="206" spans="2:5" x14ac:dyDescent="0.25">
      <c r="B206" s="2">
        <f t="shared" ca="1" si="12"/>
        <v>1345.73864376607</v>
      </c>
      <c r="C206" s="3">
        <f t="shared" ca="1" si="13"/>
        <v>27.671119582865135</v>
      </c>
      <c r="D206" s="3">
        <f t="shared" ca="1" si="14"/>
        <v>60.052249566333472</v>
      </c>
      <c r="E206" s="4">
        <f t="shared" ca="1" si="15"/>
        <v>43576.537947565514</v>
      </c>
    </row>
    <row r="207" spans="2:5" x14ac:dyDescent="0.25">
      <c r="B207" s="2">
        <f t="shared" ca="1" si="12"/>
        <v>1904.6662291864914</v>
      </c>
      <c r="C207" s="3">
        <f t="shared" ca="1" si="13"/>
        <v>52.108358928923494</v>
      </c>
      <c r="D207" s="3">
        <f t="shared" ca="1" si="14"/>
        <v>75.041049178774642</v>
      </c>
      <c r="E207" s="4">
        <f t="shared" ca="1" si="15"/>
        <v>43679.120663285808</v>
      </c>
    </row>
    <row r="208" spans="2:5" x14ac:dyDescent="0.25">
      <c r="B208" s="2">
        <f t="shared" ca="1" si="12"/>
        <v>1114.9514062885453</v>
      </c>
      <c r="C208" s="3">
        <f t="shared" ca="1" si="13"/>
        <v>59.599032864681114</v>
      </c>
      <c r="D208" s="3">
        <f t="shared" ca="1" si="14"/>
        <v>86.934120490262302</v>
      </c>
      <c r="E208" s="4">
        <f t="shared" ca="1" si="15"/>
        <v>30477.294389162358</v>
      </c>
    </row>
    <row r="209" spans="2:5" x14ac:dyDescent="0.25">
      <c r="B209" s="2">
        <f t="shared" ca="1" si="12"/>
        <v>1604.4529772856706</v>
      </c>
      <c r="C209" s="3">
        <f t="shared" ca="1" si="13"/>
        <v>23.70363726291712</v>
      </c>
      <c r="D209" s="3">
        <f t="shared" ca="1" si="14"/>
        <v>79.98461807950514</v>
      </c>
      <c r="E209" s="4">
        <f t="shared" ca="1" si="15"/>
        <v>90300.187235732359</v>
      </c>
    </row>
    <row r="210" spans="2:5" x14ac:dyDescent="0.25">
      <c r="B210" s="2">
        <f t="shared" ca="1" si="12"/>
        <v>1670.4264704839347</v>
      </c>
      <c r="C210" s="3">
        <f t="shared" ca="1" si="13"/>
        <v>53.714726508429223</v>
      </c>
      <c r="D210" s="3">
        <f t="shared" ca="1" si="14"/>
        <v>55.705190650890813</v>
      </c>
      <c r="E210" s="4">
        <f t="shared" ca="1" si="15"/>
        <v>3324.9239921169501</v>
      </c>
    </row>
    <row r="211" spans="2:5" x14ac:dyDescent="0.25">
      <c r="B211" s="2">
        <f t="shared" ca="1" si="12"/>
        <v>1437.0542545023523</v>
      </c>
      <c r="C211" s="3">
        <f t="shared" ca="1" si="13"/>
        <v>39.08176218152034</v>
      </c>
      <c r="D211" s="3">
        <f t="shared" ca="1" si="14"/>
        <v>53.661764382949386</v>
      </c>
      <c r="E211" s="4">
        <f t="shared" ca="1" si="15"/>
        <v>20952.254194217276</v>
      </c>
    </row>
    <row r="212" spans="2:5" x14ac:dyDescent="0.25">
      <c r="B212" s="2">
        <f t="shared" ca="1" si="12"/>
        <v>1597.6393270602605</v>
      </c>
      <c r="C212" s="3">
        <f t="shared" ca="1" si="13"/>
        <v>24.26990500863586</v>
      </c>
      <c r="D212" s="3">
        <f t="shared" ca="1" si="14"/>
        <v>59.073295516945791</v>
      </c>
      <c r="E212" s="4">
        <f t="shared" ca="1" si="15"/>
        <v>55603.265391111738</v>
      </c>
    </row>
    <row r="213" spans="2:5" x14ac:dyDescent="0.25">
      <c r="B213" s="2">
        <f t="shared" ca="1" si="12"/>
        <v>1276.3252094779857</v>
      </c>
      <c r="C213" s="3">
        <f t="shared" ca="1" si="13"/>
        <v>39.88609146475801</v>
      </c>
      <c r="D213" s="3">
        <f t="shared" ca="1" si="14"/>
        <v>82.875651471861616</v>
      </c>
      <c r="E213" s="4">
        <f t="shared" ca="1" si="15"/>
        <v>54868.659181432944</v>
      </c>
    </row>
    <row r="214" spans="2:5" x14ac:dyDescent="0.25">
      <c r="B214" s="2">
        <f t="shared" ca="1" si="12"/>
        <v>1463.9437907378751</v>
      </c>
      <c r="C214" s="3">
        <f t="shared" ca="1" si="13"/>
        <v>29.680341524699163</v>
      </c>
      <c r="D214" s="3">
        <f t="shared" ca="1" si="14"/>
        <v>71.441333864492037</v>
      </c>
      <c r="E214" s="4">
        <f t="shared" ca="1" si="15"/>
        <v>61135.745430891751</v>
      </c>
    </row>
    <row r="215" spans="2:5" x14ac:dyDescent="0.25">
      <c r="B215" s="2">
        <f t="shared" ca="1" si="12"/>
        <v>1793.0569357261988</v>
      </c>
      <c r="C215" s="3">
        <f t="shared" ca="1" si="13"/>
        <v>36.113674384583632</v>
      </c>
      <c r="D215" s="3">
        <f t="shared" ca="1" si="14"/>
        <v>59.481981037813426</v>
      </c>
      <c r="E215" s="4">
        <f t="shared" ca="1" si="15"/>
        <v>41900.704320750359</v>
      </c>
    </row>
    <row r="216" spans="2:5" x14ac:dyDescent="0.25">
      <c r="B216" s="2">
        <f t="shared" ca="1" si="12"/>
        <v>1152.7409055070561</v>
      </c>
      <c r="C216" s="3">
        <f t="shared" ca="1" si="13"/>
        <v>47.145237844395112</v>
      </c>
      <c r="D216" s="3">
        <f t="shared" ca="1" si="14"/>
        <v>87.164048003117159</v>
      </c>
      <c r="E216" s="4">
        <f t="shared" ca="1" si="15"/>
        <v>46131.319459680235</v>
      </c>
    </row>
    <row r="217" spans="2:5" x14ac:dyDescent="0.25">
      <c r="B217" s="2">
        <f t="shared" ca="1" si="12"/>
        <v>1785.7793145514381</v>
      </c>
      <c r="C217" s="3">
        <f t="shared" ca="1" si="13"/>
        <v>25.440542337035893</v>
      </c>
      <c r="D217" s="3">
        <f t="shared" ca="1" si="14"/>
        <v>58.038595724392827</v>
      </c>
      <c r="E217" s="4">
        <f t="shared" ca="1" si="15"/>
        <v>58212.929433785452</v>
      </c>
    </row>
    <row r="218" spans="2:5" x14ac:dyDescent="0.25">
      <c r="B218" s="2">
        <f t="shared" ca="1" si="12"/>
        <v>1525.7461508388305</v>
      </c>
      <c r="C218" s="3">
        <f t="shared" ca="1" si="13"/>
        <v>21.751174910573081</v>
      </c>
      <c r="D218" s="3">
        <f t="shared" ca="1" si="14"/>
        <v>89.323555140654349</v>
      </c>
      <c r="E218" s="4">
        <f t="shared" ca="1" si="15"/>
        <v>103098.29903906438</v>
      </c>
    </row>
    <row r="219" spans="2:5" x14ac:dyDescent="0.25">
      <c r="B219" s="2">
        <f t="shared" ca="1" si="12"/>
        <v>1327.8230130231996</v>
      </c>
      <c r="C219" s="3">
        <f t="shared" ca="1" si="13"/>
        <v>59.368217411365535</v>
      </c>
      <c r="D219" s="3">
        <f t="shared" ca="1" si="14"/>
        <v>70.988536710058384</v>
      </c>
      <c r="E219" s="4">
        <f t="shared" ca="1" si="15"/>
        <v>15429.727383481979</v>
      </c>
    </row>
    <row r="220" spans="2:5" x14ac:dyDescent="0.25">
      <c r="B220" s="2">
        <f t="shared" ca="1" si="12"/>
        <v>1931.0497908879006</v>
      </c>
      <c r="C220" s="3">
        <f t="shared" ca="1" si="13"/>
        <v>49.408947824567818</v>
      </c>
      <c r="D220" s="3">
        <f t="shared" ca="1" si="14"/>
        <v>81.303282636495098</v>
      </c>
      <c r="E220" s="4">
        <f t="shared" ca="1" si="15"/>
        <v>61589.548569080871</v>
      </c>
    </row>
    <row r="221" spans="2:5" x14ac:dyDescent="0.25">
      <c r="B221" s="2">
        <f t="shared" ca="1" si="12"/>
        <v>1329.431246104627</v>
      </c>
      <c r="C221" s="3">
        <f t="shared" ca="1" si="13"/>
        <v>25.27864757025365</v>
      </c>
      <c r="D221" s="3">
        <f t="shared" ca="1" si="14"/>
        <v>68.539853402303606</v>
      </c>
      <c r="E221" s="4">
        <f t="shared" ca="1" si="15"/>
        <v>57512.798777290925</v>
      </c>
    </row>
    <row r="222" spans="2:5" x14ac:dyDescent="0.25">
      <c r="B222" s="2">
        <f t="shared" ca="1" si="12"/>
        <v>1839.1864304316127</v>
      </c>
      <c r="C222" s="3">
        <f t="shared" ca="1" si="13"/>
        <v>31.382395768684621</v>
      </c>
      <c r="D222" s="3">
        <f t="shared" ca="1" si="14"/>
        <v>71.339580593566609</v>
      </c>
      <c r="E222" s="4">
        <f t="shared" ca="1" si="15"/>
        <v>73488.712128170911</v>
      </c>
    </row>
    <row r="223" spans="2:5" x14ac:dyDescent="0.25">
      <c r="B223" s="2">
        <f t="shared" ca="1" si="12"/>
        <v>1133.7226404978655</v>
      </c>
      <c r="C223" s="3">
        <f t="shared" ca="1" si="13"/>
        <v>59.242289626385222</v>
      </c>
      <c r="D223" s="3">
        <f t="shared" ca="1" si="14"/>
        <v>82.484744908734285</v>
      </c>
      <c r="E223" s="4">
        <f t="shared" ca="1" si="15"/>
        <v>26350.497774358344</v>
      </c>
    </row>
    <row r="224" spans="2:5" x14ac:dyDescent="0.25">
      <c r="B224" s="2">
        <f t="shared" ca="1" si="12"/>
        <v>1119.7951311171123</v>
      </c>
      <c r="C224" s="3">
        <f t="shared" ca="1" si="13"/>
        <v>64.051621163746603</v>
      </c>
      <c r="D224" s="3">
        <f t="shared" ca="1" si="14"/>
        <v>76.921459953686764</v>
      </c>
      <c r="E224" s="4">
        <f t="shared" ca="1" si="15"/>
        <v>14411.58281523714</v>
      </c>
    </row>
    <row r="225" spans="2:5" x14ac:dyDescent="0.25">
      <c r="B225" s="2">
        <f t="shared" ca="1" si="12"/>
        <v>1445.7052385467061</v>
      </c>
      <c r="C225" s="3">
        <f t="shared" ca="1" si="13"/>
        <v>64.789854911211521</v>
      </c>
      <c r="D225" s="3">
        <f t="shared" ca="1" si="14"/>
        <v>74.753886662488526</v>
      </c>
      <c r="E225" s="4">
        <f t="shared" ca="1" si="15"/>
        <v>14405.052899866874</v>
      </c>
    </row>
    <row r="226" spans="2:5" x14ac:dyDescent="0.25">
      <c r="B226" s="2">
        <f t="shared" ca="1" si="12"/>
        <v>1310.527332508053</v>
      </c>
      <c r="C226" s="3">
        <f t="shared" ca="1" si="13"/>
        <v>44.443002232307457</v>
      </c>
      <c r="D226" s="3">
        <f t="shared" ca="1" si="14"/>
        <v>57.936288847392007</v>
      </c>
      <c r="E226" s="4">
        <f t="shared" ca="1" si="15"/>
        <v>17683.320914433374</v>
      </c>
    </row>
    <row r="227" spans="2:5" x14ac:dyDescent="0.25">
      <c r="B227" s="2">
        <f t="shared" ca="1" si="12"/>
        <v>1201.3888573099437</v>
      </c>
      <c r="C227" s="3">
        <f t="shared" ca="1" si="13"/>
        <v>59.393466853634585</v>
      </c>
      <c r="D227" s="3">
        <f t="shared" ca="1" si="14"/>
        <v>68.091822677673264</v>
      </c>
      <c r="E227" s="4">
        <f t="shared" ca="1" si="15"/>
        <v>10450.107763917113</v>
      </c>
    </row>
    <row r="228" spans="2:5" x14ac:dyDescent="0.25">
      <c r="B228" s="2">
        <f t="shared" ca="1" si="12"/>
        <v>1596.9919645987077</v>
      </c>
      <c r="C228" s="3">
        <f t="shared" ca="1" si="13"/>
        <v>49.885635437099509</v>
      </c>
      <c r="D228" s="3">
        <f t="shared" ca="1" si="14"/>
        <v>75.179571881111187</v>
      </c>
      <c r="E228" s="4">
        <f t="shared" ca="1" si="15"/>
        <v>40394.213254157061</v>
      </c>
    </row>
    <row r="229" spans="2:5" x14ac:dyDescent="0.25">
      <c r="B229" s="2">
        <f t="shared" ca="1" si="12"/>
        <v>1234.2108720702599</v>
      </c>
      <c r="C229" s="3">
        <f t="shared" ca="1" si="13"/>
        <v>24.034403449645815</v>
      </c>
      <c r="D229" s="3">
        <f t="shared" ca="1" si="14"/>
        <v>54.775714779422984</v>
      </c>
      <c r="E229" s="4">
        <f t="shared" ca="1" si="15"/>
        <v>37941.260664907648</v>
      </c>
    </row>
    <row r="230" spans="2:5" x14ac:dyDescent="0.25">
      <c r="B230" s="2">
        <f t="shared" ca="1" si="12"/>
        <v>1743.3854351021444</v>
      </c>
      <c r="C230" s="3">
        <f t="shared" ca="1" si="13"/>
        <v>58.268301035002786</v>
      </c>
      <c r="D230" s="3">
        <f t="shared" ca="1" si="14"/>
        <v>56.424556384576732</v>
      </c>
      <c r="E230" s="4">
        <f t="shared" ca="1" si="15"/>
        <v>-3214.3575696002663</v>
      </c>
    </row>
    <row r="231" spans="2:5" x14ac:dyDescent="0.25">
      <c r="B231" s="2">
        <f t="shared" ca="1" si="12"/>
        <v>1048.4367118617492</v>
      </c>
      <c r="C231" s="3">
        <f t="shared" ca="1" si="13"/>
        <v>25.803483386226056</v>
      </c>
      <c r="D231" s="3">
        <f t="shared" ca="1" si="14"/>
        <v>66.322081534496007</v>
      </c>
      <c r="E231" s="4">
        <f t="shared" ca="1" si="15"/>
        <v>42481.185811819712</v>
      </c>
    </row>
    <row r="232" spans="2:5" x14ac:dyDescent="0.25">
      <c r="B232" s="2">
        <f t="shared" ca="1" si="12"/>
        <v>1145.2267439212001</v>
      </c>
      <c r="C232" s="3">
        <f t="shared" ca="1" si="13"/>
        <v>51.842047162249088</v>
      </c>
      <c r="D232" s="3">
        <f t="shared" ca="1" si="14"/>
        <v>61.920614083921841</v>
      </c>
      <c r="E232" s="4">
        <f t="shared" ca="1" si="15"/>
        <v>11542.244379099197</v>
      </c>
    </row>
    <row r="233" spans="2:5" x14ac:dyDescent="0.25">
      <c r="B233" s="2">
        <f t="shared" ca="1" si="12"/>
        <v>1784.759573633421</v>
      </c>
      <c r="C233" s="3">
        <f t="shared" ca="1" si="13"/>
        <v>61.380287608187338</v>
      </c>
      <c r="D233" s="3">
        <f t="shared" ca="1" si="14"/>
        <v>59.555149420124728</v>
      </c>
      <c r="E233" s="4">
        <f t="shared" ca="1" si="15"/>
        <v>-3257.4328543486918</v>
      </c>
    </row>
    <row r="234" spans="2:5" x14ac:dyDescent="0.25">
      <c r="B234" s="2">
        <f t="shared" ca="1" si="12"/>
        <v>1485.7165512037702</v>
      </c>
      <c r="C234" s="3">
        <f t="shared" ca="1" si="13"/>
        <v>29.277876867189597</v>
      </c>
      <c r="D234" s="3">
        <f t="shared" ca="1" si="14"/>
        <v>82.170741819465547</v>
      </c>
      <c r="E234" s="4">
        <f t="shared" ca="1" si="15"/>
        <v>78583.804900182207</v>
      </c>
    </row>
    <row r="235" spans="2:5" x14ac:dyDescent="0.25">
      <c r="B235" s="2">
        <f t="shared" ca="1" si="12"/>
        <v>1375.6933014264623</v>
      </c>
      <c r="C235" s="3">
        <f t="shared" ca="1" si="13"/>
        <v>24.463901037917875</v>
      </c>
      <c r="D235" s="3">
        <f t="shared" ca="1" si="14"/>
        <v>79.409716254374956</v>
      </c>
      <c r="E235" s="4">
        <f t="shared" ca="1" si="15"/>
        <v>75588.589934696181</v>
      </c>
    </row>
    <row r="236" spans="2:5" x14ac:dyDescent="0.25">
      <c r="B236" s="2">
        <f t="shared" ca="1" si="12"/>
        <v>1495.1752363513363</v>
      </c>
      <c r="C236" s="3">
        <f t="shared" ca="1" si="13"/>
        <v>23.701138808684156</v>
      </c>
      <c r="D236" s="3">
        <f t="shared" ca="1" si="14"/>
        <v>69.504828429156305</v>
      </c>
      <c r="E236" s="4">
        <f t="shared" ca="1" si="15"/>
        <v>68484.542454052687</v>
      </c>
    </row>
    <row r="237" spans="2:5" x14ac:dyDescent="0.25">
      <c r="B237" s="2">
        <f t="shared" ca="1" si="12"/>
        <v>1201.0503640770885</v>
      </c>
      <c r="C237" s="3">
        <f t="shared" ca="1" si="13"/>
        <v>38.71848931007716</v>
      </c>
      <c r="D237" s="3">
        <f t="shared" ca="1" si="14"/>
        <v>62.782303935538195</v>
      </c>
      <c r="E237" s="4">
        <f t="shared" ca="1" si="15"/>
        <v>28901.85331699354</v>
      </c>
    </row>
    <row r="238" spans="2:5" x14ac:dyDescent="0.25">
      <c r="B238" s="2">
        <f t="shared" ca="1" si="12"/>
        <v>1164.9532535064691</v>
      </c>
      <c r="C238" s="3">
        <f t="shared" ca="1" si="13"/>
        <v>32.304596244617734</v>
      </c>
      <c r="D238" s="3">
        <f t="shared" ca="1" si="14"/>
        <v>71.692982595713175</v>
      </c>
      <c r="E238" s="4">
        <f t="shared" ca="1" si="15"/>
        <v>45885.628830078436</v>
      </c>
    </row>
    <row r="239" spans="2:5" x14ac:dyDescent="0.25">
      <c r="B239" s="2">
        <f t="shared" ca="1" si="12"/>
        <v>1708.3146643747486</v>
      </c>
      <c r="C239" s="3">
        <f t="shared" ca="1" si="13"/>
        <v>39.944196547151037</v>
      </c>
      <c r="D239" s="3">
        <f t="shared" ca="1" si="14"/>
        <v>85.732237294065939</v>
      </c>
      <c r="E239" s="4">
        <f t="shared" ca="1" si="15"/>
        <v>78220.381460943245</v>
      </c>
    </row>
    <row r="240" spans="2:5" x14ac:dyDescent="0.25">
      <c r="B240" s="2">
        <f t="shared" ca="1" si="12"/>
        <v>1215.8115302439808</v>
      </c>
      <c r="C240" s="3">
        <f t="shared" ca="1" si="13"/>
        <v>47.564964043967699</v>
      </c>
      <c r="D240" s="3">
        <f t="shared" ca="1" si="14"/>
        <v>88.661156764334748</v>
      </c>
      <c r="E240" s="4">
        <f t="shared" ca="1" si="15"/>
        <v>49965.224958551</v>
      </c>
    </row>
    <row r="241" spans="2:5" x14ac:dyDescent="0.25">
      <c r="B241" s="2">
        <f t="shared" ca="1" si="12"/>
        <v>1220.390018220281</v>
      </c>
      <c r="C241" s="3">
        <f t="shared" ca="1" si="13"/>
        <v>25.574208907105394</v>
      </c>
      <c r="D241" s="3">
        <f t="shared" ca="1" si="14"/>
        <v>77.463408500426581</v>
      </c>
      <c r="E241" s="4">
        <f t="shared" ca="1" si="15"/>
        <v>63325.061237129048</v>
      </c>
    </row>
    <row r="242" spans="2:5" x14ac:dyDescent="0.25">
      <c r="B242" s="2">
        <f t="shared" ca="1" si="12"/>
        <v>1636.7277651116021</v>
      </c>
      <c r="C242" s="3">
        <f t="shared" ca="1" si="13"/>
        <v>61.96971286458006</v>
      </c>
      <c r="D242" s="3">
        <f t="shared" ca="1" si="14"/>
        <v>71.168897415270479</v>
      </c>
      <c r="E242" s="4">
        <f t="shared" ca="1" si="15"/>
        <v>15056.560770500699</v>
      </c>
    </row>
    <row r="243" spans="2:5" x14ac:dyDescent="0.25">
      <c r="B243" s="2">
        <f t="shared" ca="1" si="12"/>
        <v>1466.8170897168113</v>
      </c>
      <c r="C243" s="3">
        <f t="shared" ca="1" si="13"/>
        <v>41.766936451326444</v>
      </c>
      <c r="D243" s="3">
        <f t="shared" ca="1" si="14"/>
        <v>76.380085295293838</v>
      </c>
      <c r="E243" s="4">
        <f t="shared" ca="1" si="15"/>
        <v>50771.158253243062</v>
      </c>
    </row>
    <row r="244" spans="2:5" x14ac:dyDescent="0.25">
      <c r="B244" s="2">
        <f t="shared" ca="1" si="12"/>
        <v>1343.816382927517</v>
      </c>
      <c r="C244" s="3">
        <f t="shared" ca="1" si="13"/>
        <v>64.75148367298209</v>
      </c>
      <c r="D244" s="3">
        <f t="shared" ca="1" si="14"/>
        <v>85.57922623684783</v>
      </c>
      <c r="E244" s="4">
        <f t="shared" ca="1" si="15"/>
        <v>27988.661676719537</v>
      </c>
    </row>
    <row r="245" spans="2:5" x14ac:dyDescent="0.25">
      <c r="B245" s="2">
        <f t="shared" ca="1" si="12"/>
        <v>1370.453161670931</v>
      </c>
      <c r="C245" s="3">
        <f t="shared" ca="1" si="13"/>
        <v>23.508662937087806</v>
      </c>
      <c r="D245" s="3">
        <f t="shared" ca="1" si="14"/>
        <v>89.104620581331716</v>
      </c>
      <c r="E245" s="4">
        <f t="shared" ca="1" si="15"/>
        <v>89896.187546386544</v>
      </c>
    </row>
    <row r="246" spans="2:5" x14ac:dyDescent="0.25">
      <c r="B246" s="2">
        <f t="shared" ca="1" si="12"/>
        <v>1701.8992068000648</v>
      </c>
      <c r="C246" s="3">
        <f t="shared" ca="1" si="13"/>
        <v>52.02098333456572</v>
      </c>
      <c r="D246" s="3">
        <f t="shared" ca="1" si="14"/>
        <v>67.10608073539133</v>
      </c>
      <c r="E246" s="4">
        <f t="shared" ca="1" si="15"/>
        <v>25673.315300966831</v>
      </c>
    </row>
    <row r="247" spans="2:5" x14ac:dyDescent="0.25">
      <c r="B247" s="2">
        <f t="shared" ca="1" si="12"/>
        <v>1597.0139990057678</v>
      </c>
      <c r="C247" s="3">
        <f t="shared" ca="1" si="13"/>
        <v>58.203755947915809</v>
      </c>
      <c r="D247" s="3">
        <f t="shared" ca="1" si="14"/>
        <v>51.130992102311865</v>
      </c>
      <c r="E247" s="4">
        <f t="shared" ca="1" si="15"/>
        <v>-11295.302873091365</v>
      </c>
    </row>
    <row r="248" spans="2:5" x14ac:dyDescent="0.25">
      <c r="B248" s="2">
        <f t="shared" ca="1" si="12"/>
        <v>1835.7082276093802</v>
      </c>
      <c r="C248" s="3">
        <f t="shared" ca="1" si="13"/>
        <v>21.177866115859423</v>
      </c>
      <c r="D248" s="3">
        <f t="shared" ca="1" si="14"/>
        <v>76.282178062681282</v>
      </c>
      <c r="E248" s="4">
        <f t="shared" ca="1" si="15"/>
        <v>101155.43881753477</v>
      </c>
    </row>
    <row r="249" spans="2:5" x14ac:dyDescent="0.25">
      <c r="B249" s="2">
        <f t="shared" ca="1" si="12"/>
        <v>1858.278901288593</v>
      </c>
      <c r="C249" s="3">
        <f t="shared" ca="1" si="13"/>
        <v>56.210629777018269</v>
      </c>
      <c r="D249" s="3">
        <f t="shared" ca="1" si="14"/>
        <v>62.53048675283965</v>
      </c>
      <c r="E249" s="4">
        <f t="shared" ca="1" si="15"/>
        <v>11744.056877330411</v>
      </c>
    </row>
    <row r="250" spans="2:5" x14ac:dyDescent="0.25">
      <c r="B250" s="2">
        <f t="shared" ca="1" si="12"/>
        <v>1609.2716996881773</v>
      </c>
      <c r="C250" s="3">
        <f t="shared" ca="1" si="13"/>
        <v>21.983610682493985</v>
      </c>
      <c r="D250" s="3">
        <f t="shared" ca="1" si="14"/>
        <v>88.693066740218313</v>
      </c>
      <c r="E250" s="4">
        <f t="shared" ca="1" si="15"/>
        <v>107353.6397352878</v>
      </c>
    </row>
    <row r="251" spans="2:5" x14ac:dyDescent="0.25">
      <c r="B251" s="2">
        <f t="shared" ca="1" si="12"/>
        <v>1568.3292749307229</v>
      </c>
      <c r="C251" s="3">
        <f t="shared" ca="1" si="13"/>
        <v>49.079245883168795</v>
      </c>
      <c r="D251" s="3">
        <f t="shared" ca="1" si="14"/>
        <v>50.489227291025543</v>
      </c>
      <c r="E251" s="4">
        <f t="shared" ca="1" si="15"/>
        <v>2211.3151190497738</v>
      </c>
    </row>
    <row r="252" spans="2:5" x14ac:dyDescent="0.25">
      <c r="B252" s="2">
        <f t="shared" ca="1" si="12"/>
        <v>1661.5829172922172</v>
      </c>
      <c r="C252" s="3">
        <f t="shared" ca="1" si="13"/>
        <v>30.203872159328945</v>
      </c>
      <c r="D252" s="3">
        <f t="shared" ca="1" si="14"/>
        <v>57.742501490032595</v>
      </c>
      <c r="E252" s="4">
        <f t="shared" ca="1" si="15"/>
        <v>45757.716061539591</v>
      </c>
    </row>
    <row r="253" spans="2:5" x14ac:dyDescent="0.25">
      <c r="B253" s="2">
        <f t="shared" ca="1" si="12"/>
        <v>1455.6794372504498</v>
      </c>
      <c r="C253" s="3">
        <f t="shared" ca="1" si="13"/>
        <v>29.73617282672285</v>
      </c>
      <c r="D253" s="3">
        <f t="shared" ca="1" si="14"/>
        <v>60.672828923944707</v>
      </c>
      <c r="E253" s="4">
        <f t="shared" ca="1" si="15"/>
        <v>45033.85413801462</v>
      </c>
    </row>
    <row r="254" spans="2:5" x14ac:dyDescent="0.25">
      <c r="B254" s="2">
        <f t="shared" ca="1" si="12"/>
        <v>1220.9223825940717</v>
      </c>
      <c r="C254" s="3">
        <f t="shared" ca="1" si="13"/>
        <v>38.82763618218128</v>
      </c>
      <c r="D254" s="3">
        <f t="shared" ca="1" si="14"/>
        <v>51.802625533602217</v>
      </c>
      <c r="E254" s="4">
        <f t="shared" ca="1" si="15"/>
        <v>15841.45491306956</v>
      </c>
    </row>
    <row r="255" spans="2:5" x14ac:dyDescent="0.25">
      <c r="B255" s="2">
        <f t="shared" ca="1" si="12"/>
        <v>1675.9797905708142</v>
      </c>
      <c r="C255" s="3">
        <f t="shared" ca="1" si="13"/>
        <v>63.13928062312894</v>
      </c>
      <c r="D255" s="3">
        <f t="shared" ca="1" si="14"/>
        <v>59.18495334898676</v>
      </c>
      <c r="E255" s="4">
        <f t="shared" ca="1" si="15"/>
        <v>-6627.3725967652717</v>
      </c>
    </row>
    <row r="256" spans="2:5" x14ac:dyDescent="0.25">
      <c r="B256" s="2">
        <f t="shared" ca="1" si="12"/>
        <v>1909.1253386802755</v>
      </c>
      <c r="C256" s="3">
        <f t="shared" ca="1" si="13"/>
        <v>57.602580615293043</v>
      </c>
      <c r="D256" s="3">
        <f t="shared" ca="1" si="14"/>
        <v>71.863214148628302</v>
      </c>
      <c r="E256" s="4">
        <f t="shared" ca="1" si="15"/>
        <v>27225.33682412398</v>
      </c>
    </row>
    <row r="257" spans="2:5" x14ac:dyDescent="0.25">
      <c r="B257" s="2">
        <f t="shared" ca="1" si="12"/>
        <v>1140.160458191026</v>
      </c>
      <c r="C257" s="3">
        <f t="shared" ca="1" si="13"/>
        <v>45.643361304556031</v>
      </c>
      <c r="D257" s="3">
        <f t="shared" ca="1" si="14"/>
        <v>77.96960340811637</v>
      </c>
      <c r="E257" s="4">
        <f t="shared" ca="1" si="15"/>
        <v>36857.1030083894</v>
      </c>
    </row>
    <row r="258" spans="2:5" x14ac:dyDescent="0.25">
      <c r="B258" s="2">
        <f t="shared" ca="1" si="12"/>
        <v>1185.0636876849724</v>
      </c>
      <c r="C258" s="3">
        <f t="shared" ca="1" si="13"/>
        <v>48.518027148648372</v>
      </c>
      <c r="D258" s="3">
        <f t="shared" ca="1" si="14"/>
        <v>64.296304039662289</v>
      </c>
      <c r="E258" s="4">
        <f t="shared" ca="1" si="15"/>
        <v>18698.262997779537</v>
      </c>
    </row>
    <row r="259" spans="2:5" x14ac:dyDescent="0.25">
      <c r="B259" s="2">
        <f t="shared" ca="1" si="12"/>
        <v>1213.2895154312896</v>
      </c>
      <c r="C259" s="3">
        <f t="shared" ca="1" si="13"/>
        <v>45.039696611189527</v>
      </c>
      <c r="D259" s="3">
        <f t="shared" ca="1" si="14"/>
        <v>50.191520286783515</v>
      </c>
      <c r="E259" s="4">
        <f t="shared" ca="1" si="15"/>
        <v>6250.6536509488797</v>
      </c>
    </row>
    <row r="260" spans="2:5" x14ac:dyDescent="0.25">
      <c r="B260" s="2">
        <f t="shared" ca="1" si="12"/>
        <v>1064.1260886155708</v>
      </c>
      <c r="C260" s="3">
        <f t="shared" ca="1" si="13"/>
        <v>21.438596212081432</v>
      </c>
      <c r="D260" s="3">
        <f t="shared" ca="1" si="14"/>
        <v>79.115517341625036</v>
      </c>
      <c r="E260" s="4">
        <f t="shared" ca="1" si="15"/>
        <v>61375.516484969994</v>
      </c>
    </row>
    <row r="261" spans="2:5" x14ac:dyDescent="0.25">
      <c r="B261" s="2">
        <f t="shared" ca="1" si="12"/>
        <v>1080.037849661182</v>
      </c>
      <c r="C261" s="3">
        <f t="shared" ca="1" si="13"/>
        <v>58.785331462784619</v>
      </c>
      <c r="D261" s="3">
        <f t="shared" ca="1" si="14"/>
        <v>50.983353994395976</v>
      </c>
      <c r="E261" s="4">
        <f t="shared" ca="1" si="15"/>
        <v>-8426.4309680634615</v>
      </c>
    </row>
    <row r="262" spans="2:5" x14ac:dyDescent="0.25">
      <c r="B262" s="2">
        <f t="shared" ref="B262:B325" ca="1" si="16">IF(ROW(A258)&lt;=$H$3,RAND()*($B$3-$B$2)+$B$2, "")</f>
        <v>1614.5147616941708</v>
      </c>
      <c r="C262" s="3">
        <f t="shared" ref="C262:C325" ca="1" si="17">IF(ROW(A258)&lt;=$H$3,RAND()*($C$3-$C$2)+$C$2,"")</f>
        <v>27.918260907014002</v>
      </c>
      <c r="D262" s="3">
        <f t="shared" ref="D262:D325" ca="1" si="18">IF(ROW(A258)&lt;=$H$3,RAND()*($D$3-$D$2)+$D$2,"")</f>
        <v>53.511005458042163</v>
      </c>
      <c r="E262" s="4">
        <f t="shared" ref="E262:E325" ca="1" si="19">IF(ROW(A258)&lt;=$H$3,D262*B262-C262*B262, "")</f>
        <v>41319.86386990302</v>
      </c>
    </row>
    <row r="263" spans="2:5" x14ac:dyDescent="0.25">
      <c r="B263" s="2">
        <f t="shared" ca="1" si="16"/>
        <v>1828.0399742465488</v>
      </c>
      <c r="C263" s="3">
        <f t="shared" ca="1" si="17"/>
        <v>20.705795513976511</v>
      </c>
      <c r="D263" s="3">
        <f t="shared" ca="1" si="18"/>
        <v>53.649469668036723</v>
      </c>
      <c r="E263" s="4">
        <f t="shared" ca="1" si="19"/>
        <v>60222.353252174915</v>
      </c>
    </row>
    <row r="264" spans="2:5" x14ac:dyDescent="0.25">
      <c r="B264" s="2">
        <f t="shared" ca="1" si="16"/>
        <v>1361.9084986791963</v>
      </c>
      <c r="C264" s="3">
        <f t="shared" ca="1" si="17"/>
        <v>61.25906514755615</v>
      </c>
      <c r="D264" s="3">
        <f t="shared" ca="1" si="18"/>
        <v>84.871745353759977</v>
      </c>
      <c r="E264" s="4">
        <f t="shared" ca="1" si="19"/>
        <v>32158.309849423022</v>
      </c>
    </row>
    <row r="265" spans="2:5" x14ac:dyDescent="0.25">
      <c r="B265" s="2">
        <f t="shared" ca="1" si="16"/>
        <v>1386.332341155407</v>
      </c>
      <c r="C265" s="3">
        <f t="shared" ca="1" si="17"/>
        <v>64.987666293330236</v>
      </c>
      <c r="D265" s="3">
        <f t="shared" ca="1" si="18"/>
        <v>56.167581101633658</v>
      </c>
      <c r="E265" s="4">
        <f t="shared" ca="1" si="19"/>
        <v>-12227.569352994848</v>
      </c>
    </row>
    <row r="266" spans="2:5" x14ac:dyDescent="0.25">
      <c r="B266" s="2">
        <f t="shared" ca="1" si="16"/>
        <v>1664.5308263428465</v>
      </c>
      <c r="C266" s="3">
        <f t="shared" ca="1" si="17"/>
        <v>34.074792756896116</v>
      </c>
      <c r="D266" s="3">
        <f t="shared" ca="1" si="18"/>
        <v>84.397579265385644</v>
      </c>
      <c r="E266" s="4">
        <f t="shared" ca="1" si="19"/>
        <v>83763.82941085074</v>
      </c>
    </row>
    <row r="267" spans="2:5" x14ac:dyDescent="0.25">
      <c r="B267" s="2">
        <f t="shared" ca="1" si="16"/>
        <v>1453.2639361654046</v>
      </c>
      <c r="C267" s="3">
        <f t="shared" ca="1" si="17"/>
        <v>25.304318716034594</v>
      </c>
      <c r="D267" s="3">
        <f t="shared" ca="1" si="18"/>
        <v>84.430277414874283</v>
      </c>
      <c r="E267" s="4">
        <f t="shared" ca="1" si="19"/>
        <v>85925.623468228907</v>
      </c>
    </row>
    <row r="268" spans="2:5" x14ac:dyDescent="0.25">
      <c r="B268" s="2">
        <f t="shared" ca="1" si="16"/>
        <v>1429.4242670002752</v>
      </c>
      <c r="C268" s="3">
        <f t="shared" ca="1" si="17"/>
        <v>42.920666976619323</v>
      </c>
      <c r="D268" s="3">
        <f t="shared" ca="1" si="18"/>
        <v>83.10122075347239</v>
      </c>
      <c r="E268" s="4">
        <f t="shared" ca="1" si="19"/>
        <v>57435.058630143336</v>
      </c>
    </row>
    <row r="269" spans="2:5" x14ac:dyDescent="0.25">
      <c r="B269" s="2">
        <f t="shared" ca="1" si="16"/>
        <v>1566.8097119688089</v>
      </c>
      <c r="C269" s="3">
        <f t="shared" ca="1" si="17"/>
        <v>54.335426123526446</v>
      </c>
      <c r="D269" s="3">
        <f t="shared" ca="1" si="18"/>
        <v>53.175849146885696</v>
      </c>
      <c r="E269" s="4">
        <f t="shared" ca="1" si="19"/>
        <v>-1816.8364687761641</v>
      </c>
    </row>
    <row r="270" spans="2:5" x14ac:dyDescent="0.25">
      <c r="B270" s="2">
        <f t="shared" ca="1" si="16"/>
        <v>1696.0582700272248</v>
      </c>
      <c r="C270" s="3">
        <f t="shared" ca="1" si="17"/>
        <v>53.321025371841031</v>
      </c>
      <c r="D270" s="3">
        <f t="shared" ca="1" si="18"/>
        <v>68.43641123542136</v>
      </c>
      <c r="E270" s="4">
        <f t="shared" ca="1" si="19"/>
        <v>25636.575198578023</v>
      </c>
    </row>
    <row r="271" spans="2:5" x14ac:dyDescent="0.25">
      <c r="B271" s="2">
        <f t="shared" ca="1" si="16"/>
        <v>1036.3969599556735</v>
      </c>
      <c r="C271" s="3">
        <f t="shared" ca="1" si="17"/>
        <v>31.835622940194423</v>
      </c>
      <c r="D271" s="3">
        <f t="shared" ca="1" si="18"/>
        <v>84.083243122215322</v>
      </c>
      <c r="E271" s="4">
        <f t="shared" ca="1" si="19"/>
        <v>54149.274721565154</v>
      </c>
    </row>
    <row r="272" spans="2:5" x14ac:dyDescent="0.25">
      <c r="B272" s="2">
        <f t="shared" ca="1" si="16"/>
        <v>1285.7207792491956</v>
      </c>
      <c r="C272" s="3">
        <f t="shared" ca="1" si="17"/>
        <v>43.593137757304035</v>
      </c>
      <c r="D272" s="3">
        <f t="shared" ca="1" si="18"/>
        <v>56.750252941201175</v>
      </c>
      <c r="E272" s="4">
        <f t="shared" ca="1" si="19"/>
        <v>16916.376386911652</v>
      </c>
    </row>
    <row r="273" spans="2:5" x14ac:dyDescent="0.25">
      <c r="B273" s="2">
        <f t="shared" ca="1" si="16"/>
        <v>1322.6086871952348</v>
      </c>
      <c r="C273" s="3">
        <f t="shared" ca="1" si="17"/>
        <v>45.046695266994519</v>
      </c>
      <c r="D273" s="3">
        <f t="shared" ca="1" si="18"/>
        <v>74.628423496324046</v>
      </c>
      <c r="E273" s="4">
        <f t="shared" ca="1" si="19"/>
        <v>39125.050738359743</v>
      </c>
    </row>
    <row r="274" spans="2:5" x14ac:dyDescent="0.25">
      <c r="B274" s="2">
        <f t="shared" ca="1" si="16"/>
        <v>1178.9272704583066</v>
      </c>
      <c r="C274" s="3">
        <f t="shared" ca="1" si="17"/>
        <v>52.125775326838479</v>
      </c>
      <c r="D274" s="3">
        <f t="shared" ca="1" si="18"/>
        <v>63.908390556229676</v>
      </c>
      <c r="E274" s="4">
        <f t="shared" ca="1" si="19"/>
        <v>13890.846411246646</v>
      </c>
    </row>
    <row r="275" spans="2:5" x14ac:dyDescent="0.25">
      <c r="B275" s="2">
        <f t="shared" ca="1" si="16"/>
        <v>1949.5038353638008</v>
      </c>
      <c r="C275" s="3">
        <f t="shared" ca="1" si="17"/>
        <v>39.088736976664492</v>
      </c>
      <c r="D275" s="3">
        <f t="shared" ca="1" si="18"/>
        <v>66.928613320851355</v>
      </c>
      <c r="E275" s="4">
        <f t="shared" ca="1" si="19"/>
        <v>54273.945709046238</v>
      </c>
    </row>
    <row r="276" spans="2:5" x14ac:dyDescent="0.25">
      <c r="B276" s="2">
        <f t="shared" ca="1" si="16"/>
        <v>1122.2685709770367</v>
      </c>
      <c r="C276" s="3">
        <f t="shared" ca="1" si="17"/>
        <v>29.2787075989892</v>
      </c>
      <c r="D276" s="3">
        <f t="shared" ca="1" si="18"/>
        <v>69.885204729262625</v>
      </c>
      <c r="E276" s="4">
        <f t="shared" ca="1" si="19"/>
        <v>45571.395506775094</v>
      </c>
    </row>
    <row r="277" spans="2:5" x14ac:dyDescent="0.25">
      <c r="B277" s="2">
        <f t="shared" ca="1" si="16"/>
        <v>1566.9555358240427</v>
      </c>
      <c r="C277" s="3">
        <f t="shared" ca="1" si="17"/>
        <v>54.298838860173845</v>
      </c>
      <c r="D277" s="3">
        <f t="shared" ca="1" si="18"/>
        <v>52.459137882621192</v>
      </c>
      <c r="E277" s="4">
        <f t="shared" ca="1" si="19"/>
        <v>-2882.7296310370293</v>
      </c>
    </row>
    <row r="278" spans="2:5" x14ac:dyDescent="0.25">
      <c r="B278" s="2">
        <f t="shared" ca="1" si="16"/>
        <v>1889.8194597136612</v>
      </c>
      <c r="C278" s="3">
        <f t="shared" ca="1" si="17"/>
        <v>32.130160197737709</v>
      </c>
      <c r="D278" s="3">
        <f t="shared" ca="1" si="18"/>
        <v>67.854998240283919</v>
      </c>
      <c r="E278" s="4">
        <f t="shared" ca="1" si="19"/>
        <v>67513.494127922721</v>
      </c>
    </row>
    <row r="279" spans="2:5" x14ac:dyDescent="0.25">
      <c r="B279" s="2">
        <f t="shared" ca="1" si="16"/>
        <v>1434.1816909576614</v>
      </c>
      <c r="C279" s="3">
        <f t="shared" ca="1" si="17"/>
        <v>22.009774887425223</v>
      </c>
      <c r="D279" s="3">
        <f t="shared" ca="1" si="18"/>
        <v>63.529747606469527</v>
      </c>
      <c r="E279" s="4">
        <f t="shared" ca="1" si="19"/>
        <v>59547.184682714927</v>
      </c>
    </row>
    <row r="280" spans="2:5" x14ac:dyDescent="0.25">
      <c r="B280" s="2">
        <f t="shared" ca="1" si="16"/>
        <v>1876.0469059990905</v>
      </c>
      <c r="C280" s="3">
        <f t="shared" ca="1" si="17"/>
        <v>31.577072970484824</v>
      </c>
      <c r="D280" s="3">
        <f t="shared" ca="1" si="18"/>
        <v>77.233128107997999</v>
      </c>
      <c r="E280" s="4">
        <f t="shared" ca="1" si="19"/>
        <v>85652.900980855469</v>
      </c>
    </row>
    <row r="281" spans="2:5" x14ac:dyDescent="0.25">
      <c r="B281" s="2">
        <f t="shared" ca="1" si="16"/>
        <v>1317.2312386770925</v>
      </c>
      <c r="C281" s="3">
        <f t="shared" ca="1" si="17"/>
        <v>35.949497197259006</v>
      </c>
      <c r="D281" s="3">
        <f t="shared" ca="1" si="18"/>
        <v>61.064350408076677</v>
      </c>
      <c r="E281" s="4">
        <f t="shared" ca="1" si="19"/>
        <v>33082.069204078718</v>
      </c>
    </row>
    <row r="282" spans="2:5" x14ac:dyDescent="0.25">
      <c r="B282" s="2">
        <f t="shared" ca="1" si="16"/>
        <v>1031.3522862512768</v>
      </c>
      <c r="C282" s="3">
        <f t="shared" ca="1" si="17"/>
        <v>45.290130183680446</v>
      </c>
      <c r="D282" s="3">
        <f t="shared" ca="1" si="18"/>
        <v>78.370740827426744</v>
      </c>
      <c r="E282" s="4">
        <f t="shared" ca="1" si="19"/>
        <v>34117.763418016075</v>
      </c>
    </row>
    <row r="283" spans="2:5" x14ac:dyDescent="0.25">
      <c r="B283" s="2">
        <f t="shared" ca="1" si="16"/>
        <v>1619.9756260649101</v>
      </c>
      <c r="C283" s="3">
        <f t="shared" ca="1" si="17"/>
        <v>40.616154241368719</v>
      </c>
      <c r="D283" s="3">
        <f t="shared" ca="1" si="18"/>
        <v>64.272565356391809</v>
      </c>
      <c r="E283" s="4">
        <f t="shared" ca="1" si="19"/>
        <v>38322.80940650843</v>
      </c>
    </row>
    <row r="284" spans="2:5" x14ac:dyDescent="0.25">
      <c r="B284" s="2">
        <f t="shared" ca="1" si="16"/>
        <v>1188.2997224395435</v>
      </c>
      <c r="C284" s="3">
        <f t="shared" ca="1" si="17"/>
        <v>24.585886721245377</v>
      </c>
      <c r="D284" s="3">
        <f t="shared" ca="1" si="18"/>
        <v>89.664617692906546</v>
      </c>
      <c r="E284" s="4">
        <f t="shared" ca="1" si="19"/>
        <v>77333.037950342696</v>
      </c>
    </row>
    <row r="285" spans="2:5" x14ac:dyDescent="0.25">
      <c r="B285" s="2">
        <f t="shared" ca="1" si="16"/>
        <v>1229.7045764764021</v>
      </c>
      <c r="C285" s="3">
        <f t="shared" ca="1" si="17"/>
        <v>43.45124229145425</v>
      </c>
      <c r="D285" s="3">
        <f t="shared" ca="1" si="18"/>
        <v>89.539172339599617</v>
      </c>
      <c r="E285" s="4">
        <f t="shared" ca="1" si="19"/>
        <v>56674.538500528644</v>
      </c>
    </row>
    <row r="286" spans="2:5" x14ac:dyDescent="0.25">
      <c r="B286" s="2">
        <f t="shared" ca="1" si="16"/>
        <v>1067.6997108074775</v>
      </c>
      <c r="C286" s="3">
        <f t="shared" ca="1" si="17"/>
        <v>62.909064254152689</v>
      </c>
      <c r="D286" s="3">
        <f t="shared" ca="1" si="18"/>
        <v>71.719699694766518</v>
      </c>
      <c r="E286" s="4">
        <f t="shared" ca="1" si="19"/>
        <v>9407.1129119734978</v>
      </c>
    </row>
    <row r="287" spans="2:5" x14ac:dyDescent="0.25">
      <c r="B287" s="2">
        <f t="shared" ca="1" si="16"/>
        <v>1288.0328609296341</v>
      </c>
      <c r="C287" s="3">
        <f t="shared" ca="1" si="17"/>
        <v>64.56135774603942</v>
      </c>
      <c r="D287" s="3">
        <f t="shared" ca="1" si="18"/>
        <v>85.092792922630125</v>
      </c>
      <c r="E287" s="4">
        <f t="shared" ca="1" si="19"/>
        <v>26445.163189495448</v>
      </c>
    </row>
    <row r="288" spans="2:5" x14ac:dyDescent="0.25">
      <c r="B288" s="2">
        <f t="shared" ca="1" si="16"/>
        <v>1296.286669116274</v>
      </c>
      <c r="C288" s="3">
        <f t="shared" ca="1" si="17"/>
        <v>61.09964674435389</v>
      </c>
      <c r="D288" s="3">
        <f t="shared" ca="1" si="18"/>
        <v>63.95638336081722</v>
      </c>
      <c r="E288" s="4">
        <f t="shared" ca="1" si="19"/>
        <v>3703.1495930977399</v>
      </c>
    </row>
    <row r="289" spans="2:5" x14ac:dyDescent="0.25">
      <c r="B289" s="2">
        <f t="shared" ca="1" si="16"/>
        <v>1677.2397803908425</v>
      </c>
      <c r="C289" s="3">
        <f t="shared" ca="1" si="17"/>
        <v>21.682180328491071</v>
      </c>
      <c r="D289" s="3">
        <f t="shared" ca="1" si="18"/>
        <v>59.582535932455023</v>
      </c>
      <c r="E289" s="4">
        <f t="shared" ca="1" si="19"/>
        <v>63567.984109927333</v>
      </c>
    </row>
    <row r="290" spans="2:5" x14ac:dyDescent="0.25">
      <c r="B290" s="2">
        <f t="shared" ca="1" si="16"/>
        <v>1963.7781261423875</v>
      </c>
      <c r="C290" s="3">
        <f t="shared" ca="1" si="17"/>
        <v>35.184846537395366</v>
      </c>
      <c r="D290" s="3">
        <f t="shared" ca="1" si="18"/>
        <v>58.459599776609402</v>
      </c>
      <c r="E290" s="4">
        <f t="shared" ca="1" si="19"/>
        <v>45706.4513025302</v>
      </c>
    </row>
    <row r="291" spans="2:5" x14ac:dyDescent="0.25">
      <c r="B291" s="2">
        <f t="shared" ca="1" si="16"/>
        <v>1731.6055699557028</v>
      </c>
      <c r="C291" s="3">
        <f t="shared" ca="1" si="17"/>
        <v>58.481403359604393</v>
      </c>
      <c r="D291" s="3">
        <f t="shared" ca="1" si="18"/>
        <v>66.426354207128043</v>
      </c>
      <c r="E291" s="4">
        <f t="shared" ca="1" si="19"/>
        <v>13757.521140596233</v>
      </c>
    </row>
    <row r="292" spans="2:5" x14ac:dyDescent="0.25">
      <c r="B292" s="2">
        <f t="shared" ca="1" si="16"/>
        <v>1764.6520734618189</v>
      </c>
      <c r="C292" s="3">
        <f t="shared" ca="1" si="17"/>
        <v>57.064161178038106</v>
      </c>
      <c r="D292" s="3">
        <f t="shared" ca="1" si="18"/>
        <v>62.566770438763641</v>
      </c>
      <c r="E292" s="4">
        <f t="shared" ca="1" si="19"/>
        <v>9710.1908413895289</v>
      </c>
    </row>
    <row r="293" spans="2:5" x14ac:dyDescent="0.25">
      <c r="B293" s="2">
        <f t="shared" ca="1" si="16"/>
        <v>1112.3266820605238</v>
      </c>
      <c r="C293" s="3">
        <f t="shared" ca="1" si="17"/>
        <v>36.467467451131</v>
      </c>
      <c r="D293" s="3">
        <f t="shared" ca="1" si="18"/>
        <v>61.929403867547634</v>
      </c>
      <c r="E293" s="4">
        <f t="shared" ca="1" si="19"/>
        <v>28321.991252908738</v>
      </c>
    </row>
    <row r="294" spans="2:5" x14ac:dyDescent="0.25">
      <c r="B294" s="2">
        <f t="shared" ca="1" si="16"/>
        <v>1389.7876224550359</v>
      </c>
      <c r="C294" s="3">
        <f t="shared" ca="1" si="17"/>
        <v>41.576279814778395</v>
      </c>
      <c r="D294" s="3">
        <f t="shared" ca="1" si="18"/>
        <v>57.500213739957175</v>
      </c>
      <c r="E294" s="4">
        <f t="shared" ca="1" si="19"/>
        <v>22130.886270005307</v>
      </c>
    </row>
    <row r="295" spans="2:5" x14ac:dyDescent="0.25">
      <c r="B295" s="2">
        <f t="shared" ca="1" si="16"/>
        <v>1719.7245814537559</v>
      </c>
      <c r="C295" s="3">
        <f t="shared" ca="1" si="17"/>
        <v>55.695558576037719</v>
      </c>
      <c r="D295" s="3">
        <f t="shared" ca="1" si="18"/>
        <v>50.442807198139931</v>
      </c>
      <c r="E295" s="4">
        <f t="shared" ca="1" si="19"/>
        <v>-9033.2856648359157</v>
      </c>
    </row>
    <row r="296" spans="2:5" x14ac:dyDescent="0.25">
      <c r="B296" s="2">
        <f t="shared" ca="1" si="16"/>
        <v>1410.0979861938613</v>
      </c>
      <c r="C296" s="3">
        <f t="shared" ca="1" si="17"/>
        <v>32.830310331653429</v>
      </c>
      <c r="D296" s="3">
        <f t="shared" ca="1" si="18"/>
        <v>55.354297183951282</v>
      </c>
      <c r="E296" s="4">
        <f t="shared" ca="1" si="19"/>
        <v>31761.028501482215</v>
      </c>
    </row>
    <row r="297" spans="2:5" x14ac:dyDescent="0.25">
      <c r="B297" s="2">
        <f t="shared" ca="1" si="16"/>
        <v>1710.349346716057</v>
      </c>
      <c r="C297" s="3">
        <f t="shared" ca="1" si="17"/>
        <v>60.550260691464324</v>
      </c>
      <c r="D297" s="3">
        <f t="shared" ca="1" si="18"/>
        <v>56.996375016408514</v>
      </c>
      <c r="E297" s="4">
        <f t="shared" ca="1" si="19"/>
        <v>-6078.3860426352621</v>
      </c>
    </row>
    <row r="298" spans="2:5" x14ac:dyDescent="0.25">
      <c r="B298" s="2">
        <f t="shared" ca="1" si="16"/>
        <v>1679.6312009896158</v>
      </c>
      <c r="C298" s="3">
        <f t="shared" ca="1" si="17"/>
        <v>40.249863123483557</v>
      </c>
      <c r="D298" s="3">
        <f t="shared" ca="1" si="18"/>
        <v>81.371491103421008</v>
      </c>
      <c r="E298" s="4">
        <f t="shared" ca="1" si="19"/>
        <v>69069.169390590527</v>
      </c>
    </row>
    <row r="299" spans="2:5" x14ac:dyDescent="0.25">
      <c r="B299" s="2">
        <f t="shared" ca="1" si="16"/>
        <v>1281.268277363205</v>
      </c>
      <c r="C299" s="3">
        <f t="shared" ca="1" si="17"/>
        <v>48.473327381877951</v>
      </c>
      <c r="D299" s="3">
        <f t="shared" ca="1" si="18"/>
        <v>75.092508171076332</v>
      </c>
      <c r="E299" s="4">
        <f t="shared" ca="1" si="19"/>
        <v>34106.311914595935</v>
      </c>
    </row>
    <row r="300" spans="2:5" x14ac:dyDescent="0.25">
      <c r="B300" s="2">
        <f t="shared" ca="1" si="16"/>
        <v>1150.0461526020447</v>
      </c>
      <c r="C300" s="3">
        <f t="shared" ca="1" si="17"/>
        <v>20.711378770348144</v>
      </c>
      <c r="D300" s="3">
        <f t="shared" ca="1" si="18"/>
        <v>88.720086722988427</v>
      </c>
      <c r="E300" s="4">
        <f t="shared" ca="1" si="19"/>
        <v>78213.152924370035</v>
      </c>
    </row>
    <row r="301" spans="2:5" x14ac:dyDescent="0.25">
      <c r="B301" s="2">
        <f t="shared" ca="1" si="16"/>
        <v>1001.2072745453028</v>
      </c>
      <c r="C301" s="3">
        <f t="shared" ca="1" si="17"/>
        <v>36.64859337684468</v>
      </c>
      <c r="D301" s="3">
        <f t="shared" ca="1" si="18"/>
        <v>59.027800871755261</v>
      </c>
      <c r="E301" s="4">
        <f t="shared" ca="1" si="19"/>
        <v>22406.225342463236</v>
      </c>
    </row>
    <row r="302" spans="2:5" x14ac:dyDescent="0.25">
      <c r="B302" s="2">
        <f t="shared" ca="1" si="16"/>
        <v>1199.5455803169843</v>
      </c>
      <c r="C302" s="3">
        <f t="shared" ca="1" si="17"/>
        <v>39.192153598048918</v>
      </c>
      <c r="D302" s="3">
        <f t="shared" ca="1" si="18"/>
        <v>80.463354444214445</v>
      </c>
      <c r="E302" s="4">
        <f t="shared" ca="1" si="19"/>
        <v>49506.686569392448</v>
      </c>
    </row>
    <row r="303" spans="2:5" x14ac:dyDescent="0.25">
      <c r="B303" s="2">
        <f t="shared" ca="1" si="16"/>
        <v>1350.4513584419035</v>
      </c>
      <c r="C303" s="3">
        <f t="shared" ca="1" si="17"/>
        <v>27.227283424615376</v>
      </c>
      <c r="D303" s="3">
        <f t="shared" ca="1" si="18"/>
        <v>81.921536922062728</v>
      </c>
      <c r="E303" s="4">
        <f t="shared" ca="1" si="19"/>
        <v>73861.928934593612</v>
      </c>
    </row>
    <row r="304" spans="2:5" x14ac:dyDescent="0.25">
      <c r="B304" s="2">
        <f t="shared" ca="1" si="16"/>
        <v>1694.939584716481</v>
      </c>
      <c r="C304" s="3">
        <f t="shared" ca="1" si="17"/>
        <v>52.640711976558634</v>
      </c>
      <c r="D304" s="3">
        <f t="shared" ca="1" si="18"/>
        <v>85.836324983410989</v>
      </c>
      <c r="E304" s="4">
        <f t="shared" ca="1" si="19"/>
        <v>56264.558524243344</v>
      </c>
    </row>
    <row r="305" spans="2:5" x14ac:dyDescent="0.25">
      <c r="B305" s="2">
        <f t="shared" ca="1" si="16"/>
        <v>1501.6811542560397</v>
      </c>
      <c r="C305" s="3">
        <f t="shared" ca="1" si="17"/>
        <v>44.687522154977017</v>
      </c>
      <c r="D305" s="3">
        <f t="shared" ca="1" si="18"/>
        <v>60.847149230564568</v>
      </c>
      <c r="E305" s="4">
        <f t="shared" ca="1" si="19"/>
        <v>24266.60743921547</v>
      </c>
    </row>
    <row r="306" spans="2:5" x14ac:dyDescent="0.25">
      <c r="B306" s="2">
        <f t="shared" ca="1" si="16"/>
        <v>1647.0088152921949</v>
      </c>
      <c r="C306" s="3">
        <f t="shared" ca="1" si="17"/>
        <v>40.735278872019947</v>
      </c>
      <c r="D306" s="3">
        <f t="shared" ca="1" si="18"/>
        <v>62.888751070971146</v>
      </c>
      <c r="E306" s="4">
        <f t="shared" ca="1" si="19"/>
        <v>36486.964001003187</v>
      </c>
    </row>
    <row r="307" spans="2:5" x14ac:dyDescent="0.25">
      <c r="B307" s="2">
        <f t="shared" ca="1" si="16"/>
        <v>1618.3889810773103</v>
      </c>
      <c r="C307" s="3">
        <f t="shared" ca="1" si="17"/>
        <v>28.237234795105653</v>
      </c>
      <c r="D307" s="3">
        <f t="shared" ca="1" si="18"/>
        <v>76.625400407476775</v>
      </c>
      <c r="E307" s="4">
        <f t="shared" ca="1" si="19"/>
        <v>78310.87404160545</v>
      </c>
    </row>
    <row r="308" spans="2:5" x14ac:dyDescent="0.25">
      <c r="B308" s="2">
        <f t="shared" ca="1" si="16"/>
        <v>1377.33819352554</v>
      </c>
      <c r="C308" s="3">
        <f t="shared" ca="1" si="17"/>
        <v>52.668628063602938</v>
      </c>
      <c r="D308" s="3">
        <f t="shared" ca="1" si="18"/>
        <v>72.366164947593091</v>
      </c>
      <c r="E308" s="4">
        <f t="shared" ca="1" si="19"/>
        <v>27130.169868697703</v>
      </c>
    </row>
    <row r="309" spans="2:5" x14ac:dyDescent="0.25">
      <c r="B309" s="2">
        <f t="shared" ca="1" si="16"/>
        <v>1772.7329726674845</v>
      </c>
      <c r="C309" s="3">
        <f t="shared" ca="1" si="17"/>
        <v>57.502613961135559</v>
      </c>
      <c r="D309" s="3">
        <f t="shared" ca="1" si="18"/>
        <v>78.636881073499254</v>
      </c>
      <c r="E309" s="4">
        <f t="shared" ca="1" si="19"/>
        <v>37465.412163249144</v>
      </c>
    </row>
    <row r="310" spans="2:5" x14ac:dyDescent="0.25">
      <c r="B310" s="2">
        <f t="shared" ca="1" si="16"/>
        <v>1211.5981206627171</v>
      </c>
      <c r="C310" s="3">
        <f t="shared" ca="1" si="17"/>
        <v>50.724480479495234</v>
      </c>
      <c r="D310" s="3">
        <f t="shared" ca="1" si="18"/>
        <v>51.275207096888671</v>
      </c>
      <c r="E310" s="4">
        <f t="shared" ca="1" si="19"/>
        <v>667.25933463282854</v>
      </c>
    </row>
    <row r="311" spans="2:5" x14ac:dyDescent="0.25">
      <c r="B311" s="2">
        <f t="shared" ca="1" si="16"/>
        <v>1767.5808401813561</v>
      </c>
      <c r="C311" s="3">
        <f t="shared" ca="1" si="17"/>
        <v>52.291460836720198</v>
      </c>
      <c r="D311" s="3">
        <f t="shared" ca="1" si="18"/>
        <v>67.426490397136646</v>
      </c>
      <c r="E311" s="4">
        <f t="shared" ca="1" si="19"/>
        <v>26752.388266570561</v>
      </c>
    </row>
    <row r="312" spans="2:5" x14ac:dyDescent="0.25">
      <c r="B312" s="2">
        <f t="shared" ca="1" si="16"/>
        <v>1136.0166105598842</v>
      </c>
      <c r="C312" s="3">
        <f t="shared" ca="1" si="17"/>
        <v>40.828891866243652</v>
      </c>
      <c r="D312" s="3">
        <f t="shared" ca="1" si="18"/>
        <v>53.141865224357957</v>
      </c>
      <c r="E312" s="4">
        <f t="shared" ca="1" si="19"/>
        <v>13987.742260199171</v>
      </c>
    </row>
    <row r="313" spans="2:5" x14ac:dyDescent="0.25">
      <c r="B313" s="2">
        <f t="shared" ca="1" si="16"/>
        <v>1212.2800475266945</v>
      </c>
      <c r="C313" s="3">
        <f t="shared" ca="1" si="17"/>
        <v>23.953926537021879</v>
      </c>
      <c r="D313" s="3">
        <f t="shared" ca="1" si="18"/>
        <v>66.049485205938936</v>
      </c>
      <c r="E313" s="4">
        <f t="shared" ca="1" si="19"/>
        <v>51031.605863817531</v>
      </c>
    </row>
    <row r="314" spans="2:5" x14ac:dyDescent="0.25">
      <c r="B314" s="2">
        <f t="shared" ca="1" si="16"/>
        <v>1172.6062682363704</v>
      </c>
      <c r="C314" s="3">
        <f t="shared" ca="1" si="17"/>
        <v>44.862728592531099</v>
      </c>
      <c r="D314" s="3">
        <f t="shared" ca="1" si="18"/>
        <v>63.000190833175971</v>
      </c>
      <c r="E314" s="4">
        <f t="shared" ca="1" si="19"/>
        <v>21268.101913280661</v>
      </c>
    </row>
    <row r="315" spans="2:5" x14ac:dyDescent="0.25">
      <c r="B315" s="2">
        <f t="shared" ca="1" si="16"/>
        <v>1232.7084490375053</v>
      </c>
      <c r="C315" s="3">
        <f t="shared" ca="1" si="17"/>
        <v>54.234250331433024</v>
      </c>
      <c r="D315" s="3">
        <f t="shared" ca="1" si="18"/>
        <v>85.146878740656263</v>
      </c>
      <c r="E315" s="4">
        <f t="shared" ca="1" si="19"/>
        <v>38106.258222006305</v>
      </c>
    </row>
    <row r="316" spans="2:5" x14ac:dyDescent="0.25">
      <c r="B316" s="2">
        <f t="shared" ca="1" si="16"/>
        <v>1393.3566869470224</v>
      </c>
      <c r="C316" s="3">
        <f t="shared" ca="1" si="17"/>
        <v>37.977425408629216</v>
      </c>
      <c r="D316" s="3">
        <f t="shared" ca="1" si="18"/>
        <v>59.810026598345395</v>
      </c>
      <c r="E316" s="4">
        <f t="shared" ca="1" si="19"/>
        <v>30420.600861138548</v>
      </c>
    </row>
    <row r="317" spans="2:5" x14ac:dyDescent="0.25">
      <c r="B317" s="2">
        <f t="shared" ca="1" si="16"/>
        <v>1778.9960301352321</v>
      </c>
      <c r="C317" s="3">
        <f t="shared" ca="1" si="17"/>
        <v>41.500292489551413</v>
      </c>
      <c r="D317" s="3">
        <f t="shared" ca="1" si="18"/>
        <v>85.542146809046599</v>
      </c>
      <c r="E317" s="4">
        <f t="shared" ca="1" si="19"/>
        <v>78350.283994176178</v>
      </c>
    </row>
    <row r="318" spans="2:5" x14ac:dyDescent="0.25">
      <c r="B318" s="2">
        <f t="shared" ca="1" si="16"/>
        <v>1372.1465479175295</v>
      </c>
      <c r="C318" s="3">
        <f t="shared" ca="1" si="17"/>
        <v>20.515834154463729</v>
      </c>
      <c r="D318" s="3">
        <f t="shared" ca="1" si="18"/>
        <v>82.366846679044329</v>
      </c>
      <c r="E318" s="4">
        <f t="shared" ca="1" si="19"/>
        <v>84868.653320807149</v>
      </c>
    </row>
    <row r="319" spans="2:5" x14ac:dyDescent="0.25">
      <c r="B319" s="2">
        <f t="shared" ca="1" si="16"/>
        <v>1207.8815201589546</v>
      </c>
      <c r="C319" s="3">
        <f t="shared" ca="1" si="17"/>
        <v>46.049288932026691</v>
      </c>
      <c r="D319" s="3">
        <f t="shared" ca="1" si="18"/>
        <v>77.505777210830743</v>
      </c>
      <c r="E319" s="4">
        <f t="shared" ca="1" si="19"/>
        <v>37995.710881064166</v>
      </c>
    </row>
    <row r="320" spans="2:5" x14ac:dyDescent="0.25">
      <c r="B320" s="2">
        <f t="shared" ca="1" si="16"/>
        <v>1797.6763275076328</v>
      </c>
      <c r="C320" s="3">
        <f t="shared" ca="1" si="17"/>
        <v>47.654135319150917</v>
      </c>
      <c r="D320" s="3">
        <f t="shared" ca="1" si="18"/>
        <v>57.028628925001009</v>
      </c>
      <c r="E320" s="4">
        <f t="shared" ca="1" si="19"/>
        <v>16852.30523760838</v>
      </c>
    </row>
    <row r="321" spans="2:5" x14ac:dyDescent="0.25">
      <c r="B321" s="2">
        <f t="shared" ca="1" si="16"/>
        <v>1968.0671087638707</v>
      </c>
      <c r="C321" s="3">
        <f t="shared" ca="1" si="17"/>
        <v>23.048150043473246</v>
      </c>
      <c r="D321" s="3">
        <f t="shared" ca="1" si="18"/>
        <v>71.563319046781118</v>
      </c>
      <c r="E321" s="4">
        <f t="shared" ca="1" si="19"/>
        <v>95481.108391530695</v>
      </c>
    </row>
    <row r="322" spans="2:5" x14ac:dyDescent="0.25">
      <c r="B322" s="2">
        <f t="shared" ca="1" si="16"/>
        <v>1020.2390962523959</v>
      </c>
      <c r="C322" s="3">
        <f t="shared" ca="1" si="17"/>
        <v>44.514265338320861</v>
      </c>
      <c r="D322" s="3">
        <f t="shared" ca="1" si="18"/>
        <v>88.025109105145106</v>
      </c>
      <c r="E322" s="4">
        <f t="shared" ca="1" si="19"/>
        <v>44391.463921843955</v>
      </c>
    </row>
    <row r="323" spans="2:5" x14ac:dyDescent="0.25">
      <c r="B323" s="2">
        <f t="shared" ca="1" si="16"/>
        <v>1592.0966762483731</v>
      </c>
      <c r="C323" s="3">
        <f t="shared" ca="1" si="17"/>
        <v>25.477503381132212</v>
      </c>
      <c r="D323" s="3">
        <f t="shared" ca="1" si="18"/>
        <v>59.126317342785114</v>
      </c>
      <c r="E323" s="4">
        <f t="shared" ca="1" si="19"/>
        <v>53572.164868047432</v>
      </c>
    </row>
    <row r="324" spans="2:5" x14ac:dyDescent="0.25">
      <c r="B324" s="2">
        <f t="shared" ca="1" si="16"/>
        <v>1642.1072420954774</v>
      </c>
      <c r="C324" s="3">
        <f t="shared" ca="1" si="17"/>
        <v>64.753489482386868</v>
      </c>
      <c r="D324" s="3">
        <f t="shared" ca="1" si="18"/>
        <v>63.989089095214396</v>
      </c>
      <c r="E324" s="4">
        <f t="shared" ca="1" si="19"/>
        <v>-1255.2274116365006</v>
      </c>
    </row>
    <row r="325" spans="2:5" x14ac:dyDescent="0.25">
      <c r="B325" s="2">
        <f t="shared" ca="1" si="16"/>
        <v>1211.9008528162587</v>
      </c>
      <c r="C325" s="3">
        <f t="shared" ca="1" si="17"/>
        <v>39.232722898090785</v>
      </c>
      <c r="D325" s="3">
        <f t="shared" ca="1" si="18"/>
        <v>85.17181408434692</v>
      </c>
      <c r="E325" s="4">
        <f t="shared" ca="1" si="19"/>
        <v>55673.623786227683</v>
      </c>
    </row>
    <row r="326" spans="2:5" x14ac:dyDescent="0.25">
      <c r="B326" s="2">
        <f t="shared" ref="B326:B389" ca="1" si="20">IF(ROW(A322)&lt;=$H$3,RAND()*($B$3-$B$2)+$B$2, "")</f>
        <v>1518.8460508499195</v>
      </c>
      <c r="C326" s="3">
        <f t="shared" ref="C326:C389" ca="1" si="21">IF(ROW(A322)&lt;=$H$3,RAND()*($C$3-$C$2)+$C$2,"")</f>
        <v>35.399508982100137</v>
      </c>
      <c r="D326" s="3">
        <f t="shared" ref="D326:D389" ca="1" si="22">IF(ROW(A322)&lt;=$H$3,RAND()*($D$3-$D$2)+$D$2,"")</f>
        <v>58.338045602343001</v>
      </c>
      <c r="E326" s="4">
        <f t="shared" ref="E326:E389" ca="1" si="23">IF(ROW(A322)&lt;=$H$3,D326*B326-C326*B326, "")</f>
        <v>34840.105757932135</v>
      </c>
    </row>
    <row r="327" spans="2:5" x14ac:dyDescent="0.25">
      <c r="B327" s="2">
        <f t="shared" ca="1" si="20"/>
        <v>1667.1109597123336</v>
      </c>
      <c r="C327" s="3">
        <f t="shared" ca="1" si="21"/>
        <v>20.046690051176437</v>
      </c>
      <c r="D327" s="3">
        <f t="shared" ca="1" si="22"/>
        <v>86.151851855613018</v>
      </c>
      <c r="E327" s="4">
        <f t="shared" ca="1" si="23"/>
        <v>110204.63973773338</v>
      </c>
    </row>
    <row r="328" spans="2:5" x14ac:dyDescent="0.25">
      <c r="B328" s="2">
        <f t="shared" ca="1" si="20"/>
        <v>1516.6306935723533</v>
      </c>
      <c r="C328" s="3">
        <f t="shared" ca="1" si="21"/>
        <v>53.88761035503947</v>
      </c>
      <c r="D328" s="3">
        <f t="shared" ca="1" si="22"/>
        <v>57.165811441462878</v>
      </c>
      <c r="E328" s="4">
        <f t="shared" ca="1" si="23"/>
        <v>4971.8203873719758</v>
      </c>
    </row>
    <row r="329" spans="2:5" x14ac:dyDescent="0.25">
      <c r="B329" s="2">
        <f t="shared" ca="1" si="20"/>
        <v>1493.2477088652029</v>
      </c>
      <c r="C329" s="3">
        <f t="shared" ca="1" si="21"/>
        <v>39.23293289964888</v>
      </c>
      <c r="D329" s="3">
        <f t="shared" ca="1" si="22"/>
        <v>51.126876250422541</v>
      </c>
      <c r="E329" s="4">
        <f t="shared" ca="1" si="23"/>
        <v>17760.603657915286</v>
      </c>
    </row>
    <row r="330" spans="2:5" x14ac:dyDescent="0.25">
      <c r="B330" s="2">
        <f t="shared" ca="1" si="20"/>
        <v>1723.1741751595075</v>
      </c>
      <c r="C330" s="3">
        <f t="shared" ca="1" si="21"/>
        <v>50.349837837295524</v>
      </c>
      <c r="D330" s="3">
        <f t="shared" ca="1" si="22"/>
        <v>64.33290055392375</v>
      </c>
      <c r="E330" s="4">
        <f t="shared" ca="1" si="23"/>
        <v>24095.252562929512</v>
      </c>
    </row>
    <row r="331" spans="2:5" x14ac:dyDescent="0.25">
      <c r="B331" s="2">
        <f t="shared" ca="1" si="20"/>
        <v>1336.7645492234426</v>
      </c>
      <c r="C331" s="3">
        <f t="shared" ca="1" si="21"/>
        <v>40.486744173371633</v>
      </c>
      <c r="D331" s="3">
        <f t="shared" ca="1" si="22"/>
        <v>68.251443218563779</v>
      </c>
      <c r="E331" s="4">
        <f t="shared" ca="1" si="23"/>
        <v>37114.865403470831</v>
      </c>
    </row>
    <row r="332" spans="2:5" x14ac:dyDescent="0.25">
      <c r="B332" s="2">
        <f t="shared" ca="1" si="20"/>
        <v>1129.7596317732273</v>
      </c>
      <c r="C332" s="3">
        <f t="shared" ca="1" si="21"/>
        <v>62.714130717541792</v>
      </c>
      <c r="D332" s="3">
        <f t="shared" ca="1" si="22"/>
        <v>81.453420738839981</v>
      </c>
      <c r="E332" s="4">
        <f t="shared" ca="1" si="23"/>
        <v>21170.893394153551</v>
      </c>
    </row>
    <row r="333" spans="2:5" x14ac:dyDescent="0.25">
      <c r="B333" s="2">
        <f t="shared" ca="1" si="20"/>
        <v>1016.7548770675184</v>
      </c>
      <c r="C333" s="3">
        <f t="shared" ca="1" si="21"/>
        <v>39.455663979642814</v>
      </c>
      <c r="D333" s="3">
        <f t="shared" ca="1" si="22"/>
        <v>84.024417826716586</v>
      </c>
      <c r="E333" s="4">
        <f t="shared" ca="1" si="23"/>
        <v>45315.497838833973</v>
      </c>
    </row>
    <row r="334" spans="2:5" x14ac:dyDescent="0.25">
      <c r="B334" s="2">
        <f t="shared" ca="1" si="20"/>
        <v>1080.2133744210639</v>
      </c>
      <c r="C334" s="3">
        <f t="shared" ca="1" si="21"/>
        <v>51.579579572724569</v>
      </c>
      <c r="D334" s="3">
        <f t="shared" ca="1" si="22"/>
        <v>76.328681173955573</v>
      </c>
      <c r="E334" s="4">
        <f t="shared" ca="1" si="23"/>
        <v>26734.310554555501</v>
      </c>
    </row>
    <row r="335" spans="2:5" x14ac:dyDescent="0.25">
      <c r="B335" s="2">
        <f t="shared" ca="1" si="20"/>
        <v>1002.1284181971263</v>
      </c>
      <c r="C335" s="3">
        <f t="shared" ca="1" si="21"/>
        <v>42.067530711007407</v>
      </c>
      <c r="D335" s="3">
        <f t="shared" ca="1" si="22"/>
        <v>72.957160072412009</v>
      </c>
      <c r="E335" s="4">
        <f t="shared" ca="1" si="23"/>
        <v>30955.375410639899</v>
      </c>
    </row>
    <row r="336" spans="2:5" x14ac:dyDescent="0.25">
      <c r="B336" s="2">
        <f t="shared" ca="1" si="20"/>
        <v>1232.2798530592304</v>
      </c>
      <c r="C336" s="3">
        <f t="shared" ca="1" si="21"/>
        <v>26.219582194270338</v>
      </c>
      <c r="D336" s="3">
        <f t="shared" ca="1" si="22"/>
        <v>76.122922687645413</v>
      </c>
      <c r="E336" s="4">
        <f t="shared" ca="1" si="23"/>
        <v>61494.881090340976</v>
      </c>
    </row>
    <row r="337" spans="2:5" x14ac:dyDescent="0.25">
      <c r="B337" s="2">
        <f t="shared" ca="1" si="20"/>
        <v>1819.0139395793049</v>
      </c>
      <c r="C337" s="3">
        <f t="shared" ca="1" si="21"/>
        <v>20.242306904253642</v>
      </c>
      <c r="D337" s="3">
        <f t="shared" ca="1" si="22"/>
        <v>78.626026573577207</v>
      </c>
      <c r="E337" s="4">
        <f t="shared" ca="1" si="23"/>
        <v>106200.79992299</v>
      </c>
    </row>
    <row r="338" spans="2:5" x14ac:dyDescent="0.25">
      <c r="B338" s="2">
        <f t="shared" ca="1" si="20"/>
        <v>1253.6290795526215</v>
      </c>
      <c r="C338" s="3">
        <f t="shared" ca="1" si="21"/>
        <v>56.126107070705736</v>
      </c>
      <c r="D338" s="3">
        <f t="shared" ca="1" si="22"/>
        <v>63.774060711936094</v>
      </c>
      <c r="E338" s="4">
        <f t="shared" ca="1" si="23"/>
        <v>9587.6970837167464</v>
      </c>
    </row>
    <row r="339" spans="2:5" x14ac:dyDescent="0.25">
      <c r="B339" s="2">
        <f t="shared" ca="1" si="20"/>
        <v>1974.1217836816365</v>
      </c>
      <c r="C339" s="3">
        <f t="shared" ca="1" si="21"/>
        <v>60.77481631895126</v>
      </c>
      <c r="D339" s="3">
        <f t="shared" ca="1" si="22"/>
        <v>64.225706847712857</v>
      </c>
      <c r="E339" s="4">
        <f t="shared" ca="1" si="23"/>
        <v>6812.4781659289001</v>
      </c>
    </row>
    <row r="340" spans="2:5" x14ac:dyDescent="0.25">
      <c r="B340" s="2">
        <f t="shared" ca="1" si="20"/>
        <v>1602.319386323989</v>
      </c>
      <c r="C340" s="3">
        <f t="shared" ca="1" si="21"/>
        <v>23.909338106271903</v>
      </c>
      <c r="D340" s="3">
        <f t="shared" ca="1" si="22"/>
        <v>74.331526583073611</v>
      </c>
      <c r="E340" s="4">
        <f t="shared" ca="1" si="23"/>
        <v>80792.450097261419</v>
      </c>
    </row>
    <row r="341" spans="2:5" x14ac:dyDescent="0.25">
      <c r="B341" s="2">
        <f t="shared" ca="1" si="20"/>
        <v>1955.378511235951</v>
      </c>
      <c r="C341" s="3">
        <f t="shared" ca="1" si="21"/>
        <v>25.741444380846605</v>
      </c>
      <c r="D341" s="3">
        <f t="shared" ca="1" si="22"/>
        <v>70.366664190398083</v>
      </c>
      <c r="E341" s="4">
        <f t="shared" ca="1" si="23"/>
        <v>87259.195874777826</v>
      </c>
    </row>
    <row r="342" spans="2:5" x14ac:dyDescent="0.25">
      <c r="B342" s="2">
        <f t="shared" ca="1" si="20"/>
        <v>1450.2820681387113</v>
      </c>
      <c r="C342" s="3">
        <f t="shared" ca="1" si="21"/>
        <v>46.807650531409081</v>
      </c>
      <c r="D342" s="3">
        <f t="shared" ca="1" si="22"/>
        <v>63.928681833340093</v>
      </c>
      <c r="E342" s="4">
        <f t="shared" ca="1" si="23"/>
        <v>24830.324685232132</v>
      </c>
    </row>
    <row r="343" spans="2:5" x14ac:dyDescent="0.25">
      <c r="B343" s="2">
        <f t="shared" ca="1" si="20"/>
        <v>1309.3877716496781</v>
      </c>
      <c r="C343" s="3">
        <f t="shared" ca="1" si="21"/>
        <v>34.838574707742183</v>
      </c>
      <c r="D343" s="3">
        <f t="shared" ca="1" si="22"/>
        <v>69.744439666402513</v>
      </c>
      <c r="E343" s="4">
        <f t="shared" ca="1" si="23"/>
        <v>45705.31273572483</v>
      </c>
    </row>
    <row r="344" spans="2:5" x14ac:dyDescent="0.25">
      <c r="B344" s="2">
        <f t="shared" ca="1" si="20"/>
        <v>1318.2318859528189</v>
      </c>
      <c r="C344" s="3">
        <f t="shared" ca="1" si="21"/>
        <v>34.32383075655305</v>
      </c>
      <c r="D344" s="3">
        <f t="shared" ca="1" si="22"/>
        <v>79.038722963613893</v>
      </c>
      <c r="E344" s="4">
        <f t="shared" ca="1" si="23"/>
        <v>58944.596684290816</v>
      </c>
    </row>
    <row r="345" spans="2:5" x14ac:dyDescent="0.25">
      <c r="B345" s="2">
        <f t="shared" ca="1" si="20"/>
        <v>1982.4614726503391</v>
      </c>
      <c r="C345" s="3">
        <f t="shared" ca="1" si="21"/>
        <v>49.483923284799467</v>
      </c>
      <c r="D345" s="3">
        <f t="shared" ca="1" si="22"/>
        <v>72.778451709284951</v>
      </c>
      <c r="E345" s="4">
        <f t="shared" ca="1" si="23"/>
        <v>46180.505125100666</v>
      </c>
    </row>
    <row r="346" spans="2:5" x14ac:dyDescent="0.25">
      <c r="B346" s="2">
        <f t="shared" ca="1" si="20"/>
        <v>1251.6050352102468</v>
      </c>
      <c r="C346" s="3">
        <f t="shared" ca="1" si="21"/>
        <v>50.130164375558735</v>
      </c>
      <c r="D346" s="3">
        <f t="shared" ca="1" si="22"/>
        <v>52.786286789997433</v>
      </c>
      <c r="E346" s="4">
        <f t="shared" ca="1" si="23"/>
        <v>3324.4161880462707</v>
      </c>
    </row>
    <row r="347" spans="2:5" x14ac:dyDescent="0.25">
      <c r="B347" s="2">
        <f t="shared" ca="1" si="20"/>
        <v>1736.2732653181179</v>
      </c>
      <c r="C347" s="3">
        <f t="shared" ca="1" si="21"/>
        <v>52.148345063880143</v>
      </c>
      <c r="D347" s="3">
        <f t="shared" ca="1" si="22"/>
        <v>80.572702161940597</v>
      </c>
      <c r="E347" s="4">
        <f t="shared" ca="1" si="23"/>
        <v>49352.451313217651</v>
      </c>
    </row>
    <row r="348" spans="2:5" x14ac:dyDescent="0.25">
      <c r="B348" s="2">
        <f t="shared" ca="1" si="20"/>
        <v>1893.5106483898455</v>
      </c>
      <c r="C348" s="3">
        <f t="shared" ca="1" si="21"/>
        <v>64.35480238076866</v>
      </c>
      <c r="D348" s="3">
        <f t="shared" ca="1" si="22"/>
        <v>65.680272180657624</v>
      </c>
      <c r="E348" s="4">
        <f t="shared" ca="1" si="23"/>
        <v>2509.7911802089075</v>
      </c>
    </row>
    <row r="349" spans="2:5" x14ac:dyDescent="0.25">
      <c r="B349" s="2">
        <f t="shared" ca="1" si="20"/>
        <v>1291.3841934243205</v>
      </c>
      <c r="C349" s="3">
        <f t="shared" ca="1" si="21"/>
        <v>57.535217711959724</v>
      </c>
      <c r="D349" s="3">
        <f t="shared" ca="1" si="22"/>
        <v>83.484118564722706</v>
      </c>
      <c r="E349" s="4">
        <f t="shared" ca="1" si="23"/>
        <v>33510.000397992975</v>
      </c>
    </row>
    <row r="350" spans="2:5" x14ac:dyDescent="0.25">
      <c r="B350" s="2">
        <f t="shared" ca="1" si="20"/>
        <v>1280.7938708920237</v>
      </c>
      <c r="C350" s="3">
        <f t="shared" ca="1" si="21"/>
        <v>55.320394370065308</v>
      </c>
      <c r="D350" s="3">
        <f t="shared" ca="1" si="22"/>
        <v>76.832295711983249</v>
      </c>
      <c r="E350" s="4">
        <f t="shared" ca="1" si="23"/>
        <v>27552.3113899624</v>
      </c>
    </row>
    <row r="351" spans="2:5" x14ac:dyDescent="0.25">
      <c r="B351" s="2">
        <f t="shared" ca="1" si="20"/>
        <v>1541.9055624475641</v>
      </c>
      <c r="C351" s="3">
        <f t="shared" ca="1" si="21"/>
        <v>42.743344905055558</v>
      </c>
      <c r="D351" s="3">
        <f t="shared" ca="1" si="22"/>
        <v>71.401402576545848</v>
      </c>
      <c r="E351" s="4">
        <f t="shared" ca="1" si="23"/>
        <v>44188.018532613962</v>
      </c>
    </row>
    <row r="352" spans="2:5" x14ac:dyDescent="0.25">
      <c r="B352" s="2">
        <f t="shared" ca="1" si="20"/>
        <v>1204.8385154148484</v>
      </c>
      <c r="C352" s="3">
        <f t="shared" ca="1" si="21"/>
        <v>38.715996185930081</v>
      </c>
      <c r="D352" s="3">
        <f t="shared" ca="1" si="22"/>
        <v>77.771326098341561</v>
      </c>
      <c r="E352" s="4">
        <f t="shared" ca="1" si="23"/>
        <v>47055.365710706967</v>
      </c>
    </row>
    <row r="353" spans="2:5" x14ac:dyDescent="0.25">
      <c r="B353" s="2">
        <f t="shared" ca="1" si="20"/>
        <v>1622.8743156735832</v>
      </c>
      <c r="C353" s="3">
        <f t="shared" ca="1" si="21"/>
        <v>21.736179911434249</v>
      </c>
      <c r="D353" s="3">
        <f t="shared" ca="1" si="22"/>
        <v>82.373781880513889</v>
      </c>
      <c r="E353" s="4">
        <f t="shared" ca="1" si="23"/>
        <v>98407.206799657259</v>
      </c>
    </row>
    <row r="354" spans="2:5" x14ac:dyDescent="0.25">
      <c r="B354" s="2">
        <f t="shared" ca="1" si="20"/>
        <v>1378.0116936317568</v>
      </c>
      <c r="C354" s="3">
        <f t="shared" ca="1" si="21"/>
        <v>24.54101069643578</v>
      </c>
      <c r="D354" s="3">
        <f t="shared" ca="1" si="22"/>
        <v>69.538912355056624</v>
      </c>
      <c r="E354" s="4">
        <f t="shared" ca="1" si="23"/>
        <v>62007.634674471345</v>
      </c>
    </row>
    <row r="355" spans="2:5" x14ac:dyDescent="0.25">
      <c r="B355" s="2">
        <f t="shared" ca="1" si="20"/>
        <v>1007.0527906392779</v>
      </c>
      <c r="C355" s="3">
        <f t="shared" ca="1" si="21"/>
        <v>48.832389528079766</v>
      </c>
      <c r="D355" s="3">
        <f t="shared" ca="1" si="22"/>
        <v>56.880481190566968</v>
      </c>
      <c r="E355" s="4">
        <f t="shared" ca="1" si="23"/>
        <v>8104.8531680284432</v>
      </c>
    </row>
    <row r="356" spans="2:5" x14ac:dyDescent="0.25">
      <c r="B356" s="2">
        <f t="shared" ca="1" si="20"/>
        <v>1848.2644366115546</v>
      </c>
      <c r="C356" s="3">
        <f t="shared" ca="1" si="21"/>
        <v>33.557888548612823</v>
      </c>
      <c r="D356" s="3">
        <f t="shared" ca="1" si="22"/>
        <v>80.739174631864074</v>
      </c>
      <c r="E356" s="4">
        <f t="shared" ca="1" si="23"/>
        <v>87203.493141268962</v>
      </c>
    </row>
    <row r="357" spans="2:5" x14ac:dyDescent="0.25">
      <c r="B357" s="2">
        <f t="shared" ca="1" si="20"/>
        <v>1696.6388552994044</v>
      </c>
      <c r="C357" s="3">
        <f t="shared" ca="1" si="21"/>
        <v>57.435520906470032</v>
      </c>
      <c r="D357" s="3">
        <f t="shared" ca="1" si="22"/>
        <v>74.33198802562363</v>
      </c>
      <c r="E357" s="4">
        <f t="shared" ca="1" si="23"/>
        <v>28667.202631644788</v>
      </c>
    </row>
    <row r="358" spans="2:5" x14ac:dyDescent="0.25">
      <c r="B358" s="2">
        <f t="shared" ca="1" si="20"/>
        <v>1665.8183133140283</v>
      </c>
      <c r="C358" s="3">
        <f t="shared" ca="1" si="21"/>
        <v>58.645781738776883</v>
      </c>
      <c r="D358" s="3">
        <f t="shared" ca="1" si="22"/>
        <v>63.177623122031719</v>
      </c>
      <c r="E358" s="4">
        <f t="shared" ca="1" si="23"/>
        <v>7549.2243692602933</v>
      </c>
    </row>
    <row r="359" spans="2:5" x14ac:dyDescent="0.25">
      <c r="B359" s="2">
        <f t="shared" ca="1" si="20"/>
        <v>1817.3396407302785</v>
      </c>
      <c r="C359" s="3">
        <f t="shared" ca="1" si="21"/>
        <v>33.512675844805067</v>
      </c>
      <c r="D359" s="3">
        <f t="shared" ca="1" si="22"/>
        <v>68.490276512482396</v>
      </c>
      <c r="E359" s="4">
        <f t="shared" ca="1" si="23"/>
        <v>63566.180231003862</v>
      </c>
    </row>
    <row r="360" spans="2:5" x14ac:dyDescent="0.25">
      <c r="B360" s="2">
        <f t="shared" ca="1" si="20"/>
        <v>1663.9586913124974</v>
      </c>
      <c r="C360" s="3">
        <f t="shared" ca="1" si="21"/>
        <v>53.762479757625961</v>
      </c>
      <c r="D360" s="3">
        <f t="shared" ca="1" si="22"/>
        <v>87.158294252051576</v>
      </c>
      <c r="E360" s="4">
        <f t="shared" ca="1" si="23"/>
        <v>55569.255781459389</v>
      </c>
    </row>
    <row r="361" spans="2:5" x14ac:dyDescent="0.25">
      <c r="B361" s="2">
        <f t="shared" ca="1" si="20"/>
        <v>1845.8037308968358</v>
      </c>
      <c r="C361" s="3">
        <f t="shared" ca="1" si="21"/>
        <v>40.123276646856425</v>
      </c>
      <c r="D361" s="3">
        <f t="shared" ca="1" si="22"/>
        <v>64.162511839070262</v>
      </c>
      <c r="E361" s="4">
        <f t="shared" ca="1" si="23"/>
        <v>44371.710005694811</v>
      </c>
    </row>
    <row r="362" spans="2:5" x14ac:dyDescent="0.25">
      <c r="B362" s="2">
        <f t="shared" ca="1" si="20"/>
        <v>1085.6787410874008</v>
      </c>
      <c r="C362" s="3">
        <f t="shared" ca="1" si="21"/>
        <v>30.929505419501638</v>
      </c>
      <c r="D362" s="3">
        <f t="shared" ca="1" si="22"/>
        <v>61.267007695956949</v>
      </c>
      <c r="E362" s="4">
        <f t="shared" ca="1" si="23"/>
        <v>32936.781279238152</v>
      </c>
    </row>
    <row r="363" spans="2:5" x14ac:dyDescent="0.25">
      <c r="B363" s="2">
        <f t="shared" ca="1" si="20"/>
        <v>1631.4271487051021</v>
      </c>
      <c r="C363" s="3">
        <f t="shared" ca="1" si="21"/>
        <v>61.128526655507947</v>
      </c>
      <c r="D363" s="3">
        <f t="shared" ca="1" si="22"/>
        <v>58.181515601770691</v>
      </c>
      <c r="E363" s="4">
        <f t="shared" ca="1" si="23"/>
        <v>-4807.8338406010007</v>
      </c>
    </row>
    <row r="364" spans="2:5" x14ac:dyDescent="0.25">
      <c r="B364" s="2">
        <f t="shared" ca="1" si="20"/>
        <v>1216.6105033085587</v>
      </c>
      <c r="C364" s="3">
        <f t="shared" ca="1" si="21"/>
        <v>21.611244548801253</v>
      </c>
      <c r="D364" s="3">
        <f t="shared" ca="1" si="22"/>
        <v>61.177575210104045</v>
      </c>
      <c r="E364" s="4">
        <f t="shared" ca="1" si="23"/>
        <v>48136.81345992045</v>
      </c>
    </row>
    <row r="365" spans="2:5" x14ac:dyDescent="0.25">
      <c r="B365" s="2">
        <f t="shared" ca="1" si="20"/>
        <v>1363.7985507312633</v>
      </c>
      <c r="C365" s="3">
        <f t="shared" ca="1" si="21"/>
        <v>55.119518060488808</v>
      </c>
      <c r="D365" s="3">
        <f t="shared" ca="1" si="22"/>
        <v>70.337015965928003</v>
      </c>
      <c r="E365" s="4">
        <f t="shared" ca="1" si="23"/>
        <v>20753.601589194004</v>
      </c>
    </row>
    <row r="366" spans="2:5" x14ac:dyDescent="0.25">
      <c r="B366" s="2">
        <f t="shared" ca="1" si="20"/>
        <v>1749.2873443182361</v>
      </c>
      <c r="C366" s="3">
        <f t="shared" ca="1" si="21"/>
        <v>60.003943045372267</v>
      </c>
      <c r="D366" s="3">
        <f t="shared" ca="1" si="22"/>
        <v>80.153466633238551</v>
      </c>
      <c r="E366" s="4">
        <f t="shared" ca="1" si="23"/>
        <v>35247.306606296261</v>
      </c>
    </row>
    <row r="367" spans="2:5" x14ac:dyDescent="0.25">
      <c r="B367" s="2">
        <f t="shared" ca="1" si="20"/>
        <v>1115.9785234586461</v>
      </c>
      <c r="C367" s="3">
        <f t="shared" ca="1" si="21"/>
        <v>23.05336983344548</v>
      </c>
      <c r="D367" s="3">
        <f t="shared" ca="1" si="22"/>
        <v>84.049708019218116</v>
      </c>
      <c r="E367" s="4">
        <f t="shared" ca="1" si="23"/>
        <v>68070.603424942776</v>
      </c>
    </row>
    <row r="368" spans="2:5" x14ac:dyDescent="0.25">
      <c r="B368" s="2">
        <f t="shared" ca="1" si="20"/>
        <v>1376.1497325374364</v>
      </c>
      <c r="C368" s="3">
        <f t="shared" ca="1" si="21"/>
        <v>32.281443900466876</v>
      </c>
      <c r="D368" s="3">
        <f t="shared" ca="1" si="22"/>
        <v>67.223350433086267</v>
      </c>
      <c r="E368" s="4">
        <f t="shared" ca="1" si="23"/>
        <v>48085.295329212277</v>
      </c>
    </row>
    <row r="369" spans="2:5" x14ac:dyDescent="0.25">
      <c r="B369" s="2">
        <f t="shared" ca="1" si="20"/>
        <v>1971.5002318647212</v>
      </c>
      <c r="C369" s="3">
        <f t="shared" ca="1" si="21"/>
        <v>23.613190633319519</v>
      </c>
      <c r="D369" s="3">
        <f t="shared" ca="1" si="22"/>
        <v>76.807369776723675</v>
      </c>
      <c r="E369" s="4">
        <f t="shared" ca="1" si="23"/>
        <v>104872.33651507483</v>
      </c>
    </row>
    <row r="370" spans="2:5" x14ac:dyDescent="0.25">
      <c r="B370" s="2">
        <f t="shared" ca="1" si="20"/>
        <v>1770.440340364923</v>
      </c>
      <c r="C370" s="3">
        <f t="shared" ca="1" si="21"/>
        <v>53.00163809167357</v>
      </c>
      <c r="D370" s="3">
        <f t="shared" ca="1" si="22"/>
        <v>75.423161791745756</v>
      </c>
      <c r="E370" s="4">
        <f t="shared" ca="1" si="23"/>
        <v>39695.970051056007</v>
      </c>
    </row>
    <row r="371" spans="2:5" x14ac:dyDescent="0.25">
      <c r="B371" s="2">
        <f t="shared" ca="1" si="20"/>
        <v>1254.5185826432489</v>
      </c>
      <c r="C371" s="3">
        <f t="shared" ca="1" si="21"/>
        <v>56.284295312070043</v>
      </c>
      <c r="D371" s="3">
        <f t="shared" ca="1" si="22"/>
        <v>67.59227566835321</v>
      </c>
      <c r="E371" s="4">
        <f t="shared" ca="1" si="23"/>
        <v>14186.07148912207</v>
      </c>
    </row>
    <row r="372" spans="2:5" x14ac:dyDescent="0.25">
      <c r="B372" s="2">
        <f t="shared" ca="1" si="20"/>
        <v>1260.0629771770036</v>
      </c>
      <c r="C372" s="3">
        <f t="shared" ca="1" si="21"/>
        <v>44.264057415790262</v>
      </c>
      <c r="D372" s="3">
        <f t="shared" ca="1" si="22"/>
        <v>87.48205992649271</v>
      </c>
      <c r="E372" s="4">
        <f t="shared" ca="1" si="23"/>
        <v>54457.404911278936</v>
      </c>
    </row>
    <row r="373" spans="2:5" x14ac:dyDescent="0.25">
      <c r="B373" s="2">
        <f t="shared" ca="1" si="20"/>
        <v>1181.2529721510084</v>
      </c>
      <c r="C373" s="3">
        <f t="shared" ca="1" si="21"/>
        <v>26.233234166873295</v>
      </c>
      <c r="D373" s="3">
        <f t="shared" ca="1" si="22"/>
        <v>75.484493594195044</v>
      </c>
      <c r="E373" s="4">
        <f t="shared" ca="1" si="23"/>
        <v>58178.196580704185</v>
      </c>
    </row>
    <row r="374" spans="2:5" x14ac:dyDescent="0.25">
      <c r="B374" s="2">
        <f t="shared" ca="1" si="20"/>
        <v>1724.4507649545217</v>
      </c>
      <c r="C374" s="3">
        <f t="shared" ca="1" si="21"/>
        <v>41.253507150970357</v>
      </c>
      <c r="D374" s="3">
        <f t="shared" ca="1" si="22"/>
        <v>88.834750445054738</v>
      </c>
      <c r="E374" s="4">
        <f t="shared" ca="1" si="23"/>
        <v>82051.511395971014</v>
      </c>
    </row>
    <row r="375" spans="2:5" x14ac:dyDescent="0.25">
      <c r="B375" s="2">
        <f t="shared" ca="1" si="20"/>
        <v>1607.0974193853506</v>
      </c>
      <c r="C375" s="3">
        <f t="shared" ca="1" si="21"/>
        <v>27.223182441686621</v>
      </c>
      <c r="D375" s="3">
        <f t="shared" ca="1" si="22"/>
        <v>84.316683602163408</v>
      </c>
      <c r="E375" s="4">
        <f t="shared" ca="1" si="23"/>
        <v>91754.818378676762</v>
      </c>
    </row>
    <row r="376" spans="2:5" x14ac:dyDescent="0.25">
      <c r="B376" s="2">
        <f t="shared" ca="1" si="20"/>
        <v>1831.6368325396425</v>
      </c>
      <c r="C376" s="3">
        <f t="shared" ca="1" si="21"/>
        <v>55.223541061294036</v>
      </c>
      <c r="D376" s="3">
        <f t="shared" ca="1" si="22"/>
        <v>67.420483245147295</v>
      </c>
      <c r="E376" s="4">
        <f t="shared" ca="1" si="23"/>
        <v>22340.36854830214</v>
      </c>
    </row>
    <row r="377" spans="2:5" x14ac:dyDescent="0.25">
      <c r="B377" s="2">
        <f t="shared" ca="1" si="20"/>
        <v>1103.034706856236</v>
      </c>
      <c r="C377" s="3">
        <f t="shared" ca="1" si="21"/>
        <v>33.144894923328479</v>
      </c>
      <c r="D377" s="3">
        <f t="shared" ca="1" si="22"/>
        <v>69.598004547034094</v>
      </c>
      <c r="E377" s="4">
        <f t="shared" ca="1" si="23"/>
        <v>40209.04508778236</v>
      </c>
    </row>
    <row r="378" spans="2:5" x14ac:dyDescent="0.25">
      <c r="B378" s="2">
        <f t="shared" ca="1" si="20"/>
        <v>1662.8020392753633</v>
      </c>
      <c r="C378" s="3">
        <f t="shared" ca="1" si="21"/>
        <v>33.283590359037149</v>
      </c>
      <c r="D378" s="3">
        <f t="shared" ca="1" si="22"/>
        <v>75.328776878664385</v>
      </c>
      <c r="E378" s="4">
        <f t="shared" ca="1" si="23"/>
        <v>69912.82188654918</v>
      </c>
    </row>
    <row r="379" spans="2:5" x14ac:dyDescent="0.25">
      <c r="B379" s="2">
        <f t="shared" ca="1" si="20"/>
        <v>1365.2545545503351</v>
      </c>
      <c r="C379" s="3">
        <f t="shared" ca="1" si="21"/>
        <v>28.955571476942861</v>
      </c>
      <c r="D379" s="3">
        <f t="shared" ca="1" si="22"/>
        <v>65.212686232076749</v>
      </c>
      <c r="E379" s="4">
        <f t="shared" ca="1" si="23"/>
        <v>49500.191054300703</v>
      </c>
    </row>
    <row r="380" spans="2:5" x14ac:dyDescent="0.25">
      <c r="B380" s="2">
        <f t="shared" ca="1" si="20"/>
        <v>1824.5778905218772</v>
      </c>
      <c r="C380" s="3">
        <f t="shared" ca="1" si="21"/>
        <v>32.952410198904005</v>
      </c>
      <c r="D380" s="3">
        <f t="shared" ca="1" si="22"/>
        <v>89.481712837190514</v>
      </c>
      <c r="E380" s="4">
        <f t="shared" ca="1" si="23"/>
        <v>103142.11576043759</v>
      </c>
    </row>
    <row r="381" spans="2:5" x14ac:dyDescent="0.25">
      <c r="B381" s="2">
        <f t="shared" ca="1" si="20"/>
        <v>1205.0229817827262</v>
      </c>
      <c r="C381" s="3">
        <f t="shared" ca="1" si="21"/>
        <v>37.567569748940656</v>
      </c>
      <c r="D381" s="3">
        <f t="shared" ca="1" si="22"/>
        <v>86.57215057489023</v>
      </c>
      <c r="E381" s="4">
        <f t="shared" ca="1" si="23"/>
        <v>59051.64610789837</v>
      </c>
    </row>
    <row r="382" spans="2:5" x14ac:dyDescent="0.25">
      <c r="B382" s="2">
        <f t="shared" ca="1" si="20"/>
        <v>1863.4222106419627</v>
      </c>
      <c r="C382" s="3">
        <f t="shared" ca="1" si="21"/>
        <v>22.8656132705276</v>
      </c>
      <c r="D382" s="3">
        <f t="shared" ca="1" si="22"/>
        <v>64.261200573177788</v>
      </c>
      <c r="E382" s="4">
        <f t="shared" ca="1" si="23"/>
        <v>77137.456802326778</v>
      </c>
    </row>
    <row r="383" spans="2:5" x14ac:dyDescent="0.25">
      <c r="B383" s="2">
        <f t="shared" ca="1" si="20"/>
        <v>1599.5500268830028</v>
      </c>
      <c r="C383" s="3">
        <f t="shared" ca="1" si="21"/>
        <v>36.56069717093375</v>
      </c>
      <c r="D383" s="3">
        <f t="shared" ca="1" si="22"/>
        <v>56.420638382935479</v>
      </c>
      <c r="E383" s="4">
        <f t="shared" ca="1" si="23"/>
        <v>31766.96949955223</v>
      </c>
    </row>
    <row r="384" spans="2:5" x14ac:dyDescent="0.25">
      <c r="B384" s="2">
        <f t="shared" ca="1" si="20"/>
        <v>1329.6869599739009</v>
      </c>
      <c r="C384" s="3">
        <f t="shared" ca="1" si="21"/>
        <v>34.158447876372904</v>
      </c>
      <c r="D384" s="3">
        <f t="shared" ca="1" si="22"/>
        <v>57.386419194627713</v>
      </c>
      <c r="E384" s="4">
        <f t="shared" ca="1" si="23"/>
        <v>30885.930568531207</v>
      </c>
    </row>
    <row r="385" spans="2:5" x14ac:dyDescent="0.25">
      <c r="B385" s="2">
        <f t="shared" ca="1" si="20"/>
        <v>1272.5977219283504</v>
      </c>
      <c r="C385" s="3">
        <f t="shared" ca="1" si="21"/>
        <v>60.538000276592676</v>
      </c>
      <c r="D385" s="3">
        <f t="shared" ca="1" si="22"/>
        <v>61.083340141057782</v>
      </c>
      <c r="E385" s="4">
        <f t="shared" ca="1" si="23"/>
        <v>693.99826919501356</v>
      </c>
    </row>
    <row r="386" spans="2:5" x14ac:dyDescent="0.25">
      <c r="B386" s="2">
        <f t="shared" ca="1" si="20"/>
        <v>1899.959142571794</v>
      </c>
      <c r="C386" s="3">
        <f t="shared" ca="1" si="21"/>
        <v>50.227075777774147</v>
      </c>
      <c r="D386" s="3">
        <f t="shared" ca="1" si="22"/>
        <v>69.565315148353065</v>
      </c>
      <c r="E386" s="4">
        <f t="shared" ca="1" si="23"/>
        <v>36741.864693373238</v>
      </c>
    </row>
    <row r="387" spans="2:5" x14ac:dyDescent="0.25">
      <c r="B387" s="2">
        <f t="shared" ca="1" si="20"/>
        <v>1027.9385729742162</v>
      </c>
      <c r="C387" s="3">
        <f t="shared" ca="1" si="21"/>
        <v>43.418974400706261</v>
      </c>
      <c r="D387" s="3">
        <f t="shared" ca="1" si="22"/>
        <v>50.657779741978636</v>
      </c>
      <c r="E387" s="4">
        <f t="shared" ca="1" si="23"/>
        <v>7441.0472325456576</v>
      </c>
    </row>
    <row r="388" spans="2:5" x14ac:dyDescent="0.25">
      <c r="B388" s="2">
        <f t="shared" ca="1" si="20"/>
        <v>1488.4672166463633</v>
      </c>
      <c r="C388" s="3">
        <f t="shared" ca="1" si="21"/>
        <v>41.374565314794033</v>
      </c>
      <c r="D388" s="3">
        <f t="shared" ca="1" si="22"/>
        <v>61.490313085830053</v>
      </c>
      <c r="E388" s="4">
        <f t="shared" ca="1" si="23"/>
        <v>29941.631095514269</v>
      </c>
    </row>
    <row r="389" spans="2:5" x14ac:dyDescent="0.25">
      <c r="B389" s="2">
        <f t="shared" ca="1" si="20"/>
        <v>1516.1096673192735</v>
      </c>
      <c r="C389" s="3">
        <f t="shared" ca="1" si="21"/>
        <v>47.163560833894536</v>
      </c>
      <c r="D389" s="3">
        <f t="shared" ca="1" si="22"/>
        <v>79.6178465120976</v>
      </c>
      <c r="E389" s="4">
        <f t="shared" ca="1" si="23"/>
        <v>49204.256262665105</v>
      </c>
    </row>
    <row r="390" spans="2:5" x14ac:dyDescent="0.25">
      <c r="B390" s="2">
        <f t="shared" ref="B390:B453" ca="1" si="24">IF(ROW(A386)&lt;=$H$3,RAND()*($B$3-$B$2)+$B$2, "")</f>
        <v>1392.8841027489495</v>
      </c>
      <c r="C390" s="3">
        <f t="shared" ref="C390:C453" ca="1" si="25">IF(ROW(A386)&lt;=$H$3,RAND()*($C$3-$C$2)+$C$2,"")</f>
        <v>44.378309118031467</v>
      </c>
      <c r="D390" s="3">
        <f t="shared" ref="D390:D453" ca="1" si="26">IF(ROW(A386)&lt;=$H$3,RAND()*($D$3-$D$2)+$D$2,"")</f>
        <v>53.155668618439272</v>
      </c>
      <c r="E390" s="4">
        <f t="shared" ref="E390:E453" ca="1" si="27">IF(ROW(A386)&lt;=$H$3,D390*B390-C390*B390, "")</f>
        <v>12225.844512230491</v>
      </c>
    </row>
    <row r="391" spans="2:5" x14ac:dyDescent="0.25">
      <c r="B391" s="2">
        <f t="shared" ca="1" si="24"/>
        <v>1507.5601243439671</v>
      </c>
      <c r="C391" s="3">
        <f t="shared" ca="1" si="25"/>
        <v>55.714249260114613</v>
      </c>
      <c r="D391" s="3">
        <f t="shared" ca="1" si="26"/>
        <v>82.576015772266771</v>
      </c>
      <c r="E391" s="4">
        <f t="shared" ca="1" si="27"/>
        <v>40495.72806315872</v>
      </c>
    </row>
    <row r="392" spans="2:5" x14ac:dyDescent="0.25">
      <c r="B392" s="2">
        <f t="shared" ca="1" si="24"/>
        <v>1487.7899081400683</v>
      </c>
      <c r="C392" s="3">
        <f t="shared" ca="1" si="25"/>
        <v>33.073248688378982</v>
      </c>
      <c r="D392" s="3">
        <f t="shared" ca="1" si="26"/>
        <v>54.042921770546194</v>
      </c>
      <c r="E392" s="4">
        <f t="shared" ca="1" si="27"/>
        <v>31198.467988644814</v>
      </c>
    </row>
    <row r="393" spans="2:5" x14ac:dyDescent="0.25">
      <c r="B393" s="2">
        <f t="shared" ca="1" si="24"/>
        <v>1046.8980368069992</v>
      </c>
      <c r="C393" s="3">
        <f t="shared" ca="1" si="25"/>
        <v>20.635226347458303</v>
      </c>
      <c r="D393" s="3">
        <f t="shared" ca="1" si="26"/>
        <v>66.000835544019978</v>
      </c>
      <c r="E393" s="4">
        <f t="shared" ca="1" si="27"/>
        <v>47493.167206433965</v>
      </c>
    </row>
    <row r="394" spans="2:5" x14ac:dyDescent="0.25">
      <c r="B394" s="2">
        <f t="shared" ca="1" si="24"/>
        <v>1499.2065138133921</v>
      </c>
      <c r="C394" s="3">
        <f t="shared" ca="1" si="25"/>
        <v>44.95095877691201</v>
      </c>
      <c r="D394" s="3">
        <f t="shared" ca="1" si="26"/>
        <v>82.968514199678907</v>
      </c>
      <c r="E394" s="4">
        <f t="shared" ca="1" si="27"/>
        <v>56996.166729073782</v>
      </c>
    </row>
    <row r="395" spans="2:5" x14ac:dyDescent="0.25">
      <c r="B395" s="2">
        <f t="shared" ca="1" si="24"/>
        <v>1243.774206323983</v>
      </c>
      <c r="C395" s="3">
        <f t="shared" ca="1" si="25"/>
        <v>46.343351734549685</v>
      </c>
      <c r="D395" s="3">
        <f t="shared" ca="1" si="26"/>
        <v>70.739440187985281</v>
      </c>
      <c r="E395" s="4">
        <f t="shared" ca="1" si="27"/>
        <v>30343.225553581542</v>
      </c>
    </row>
    <row r="396" spans="2:5" x14ac:dyDescent="0.25">
      <c r="B396" s="2">
        <f t="shared" ca="1" si="24"/>
        <v>1446.7640955628101</v>
      </c>
      <c r="C396" s="3">
        <f t="shared" ca="1" si="25"/>
        <v>56.979471007046016</v>
      </c>
      <c r="D396" s="3">
        <f t="shared" ca="1" si="26"/>
        <v>74.684951075055636</v>
      </c>
      <c r="E396" s="4">
        <f t="shared" ca="1" si="27"/>
        <v>25615.652857099296</v>
      </c>
    </row>
    <row r="397" spans="2:5" x14ac:dyDescent="0.25">
      <c r="B397" s="2">
        <f t="shared" ca="1" si="24"/>
        <v>1009.8838126759337</v>
      </c>
      <c r="C397" s="3">
        <f t="shared" ca="1" si="25"/>
        <v>41.762961937648988</v>
      </c>
      <c r="D397" s="3">
        <f t="shared" ca="1" si="26"/>
        <v>64.039845013693579</v>
      </c>
      <c r="E397" s="4">
        <f t="shared" ca="1" si="27"/>
        <v>22497.063615371895</v>
      </c>
    </row>
    <row r="398" spans="2:5" x14ac:dyDescent="0.25">
      <c r="B398" s="2">
        <f t="shared" ca="1" si="24"/>
        <v>1464.4035059067846</v>
      </c>
      <c r="C398" s="3">
        <f t="shared" ca="1" si="25"/>
        <v>55.272834001941227</v>
      </c>
      <c r="D398" s="3">
        <f t="shared" ca="1" si="26"/>
        <v>82.32901407343661</v>
      </c>
      <c r="E398" s="4">
        <f t="shared" ca="1" si="27"/>
        <v>39621.164953143118</v>
      </c>
    </row>
    <row r="399" spans="2:5" x14ac:dyDescent="0.25">
      <c r="B399" s="2">
        <f t="shared" ca="1" si="24"/>
        <v>1202.5734254403994</v>
      </c>
      <c r="C399" s="3">
        <f t="shared" ca="1" si="25"/>
        <v>24.678003090269176</v>
      </c>
      <c r="D399" s="3">
        <f t="shared" ca="1" si="26"/>
        <v>54.152194905655691</v>
      </c>
      <c r="E399" s="4">
        <f t="shared" ca="1" si="27"/>
        <v>35444.879813516745</v>
      </c>
    </row>
    <row r="400" spans="2:5" x14ac:dyDescent="0.25">
      <c r="B400" s="2">
        <f t="shared" ca="1" si="24"/>
        <v>1604.6932651071127</v>
      </c>
      <c r="C400" s="3">
        <f t="shared" ca="1" si="25"/>
        <v>37.40451510263366</v>
      </c>
      <c r="D400" s="3">
        <f t="shared" ca="1" si="26"/>
        <v>64.243412082890586</v>
      </c>
      <c r="E400" s="4">
        <f t="shared" ca="1" si="27"/>
        <v>43068.197227121906</v>
      </c>
    </row>
    <row r="401" spans="2:5" x14ac:dyDescent="0.25">
      <c r="B401" s="2">
        <f t="shared" ca="1" si="24"/>
        <v>1349.1571393956767</v>
      </c>
      <c r="C401" s="3">
        <f t="shared" ca="1" si="25"/>
        <v>24.651650417126682</v>
      </c>
      <c r="D401" s="3">
        <f t="shared" ca="1" si="26"/>
        <v>63.533239434808678</v>
      </c>
      <c r="E401" s="4">
        <f t="shared" ca="1" si="27"/>
        <v>52457.373414254209</v>
      </c>
    </row>
    <row r="402" spans="2:5" x14ac:dyDescent="0.25">
      <c r="B402" s="2">
        <f t="shared" ca="1" si="24"/>
        <v>1230.678694171799</v>
      </c>
      <c r="C402" s="3">
        <f t="shared" ca="1" si="25"/>
        <v>31.279484079533937</v>
      </c>
      <c r="D402" s="3">
        <f t="shared" ca="1" si="26"/>
        <v>80.471573706241202</v>
      </c>
      <c r="E402" s="4">
        <f t="shared" ca="1" si="27"/>
        <v>60539.656625378193</v>
      </c>
    </row>
    <row r="403" spans="2:5" x14ac:dyDescent="0.25">
      <c r="B403" s="2">
        <f t="shared" ca="1" si="24"/>
        <v>1383.5451387393673</v>
      </c>
      <c r="C403" s="3">
        <f t="shared" ca="1" si="25"/>
        <v>42.956541161188582</v>
      </c>
      <c r="D403" s="3">
        <f t="shared" ca="1" si="26"/>
        <v>52.26887463695796</v>
      </c>
      <c r="E403" s="4">
        <f t="shared" ca="1" si="27"/>
        <v>12884.0337107206</v>
      </c>
    </row>
    <row r="404" spans="2:5" x14ac:dyDescent="0.25">
      <c r="B404" s="2">
        <f t="shared" ca="1" si="24"/>
        <v>1114.7410907463752</v>
      </c>
      <c r="C404" s="3">
        <f t="shared" ca="1" si="25"/>
        <v>37.20491475497073</v>
      </c>
      <c r="D404" s="3">
        <f t="shared" ca="1" si="26"/>
        <v>51.902292364760228</v>
      </c>
      <c r="E404" s="4">
        <f t="shared" ca="1" si="27"/>
        <v>16383.770747848102</v>
      </c>
    </row>
    <row r="405" spans="2:5" x14ac:dyDescent="0.25">
      <c r="B405" s="2">
        <f t="shared" ca="1" si="24"/>
        <v>1793.3064907398937</v>
      </c>
      <c r="C405" s="3">
        <f t="shared" ca="1" si="25"/>
        <v>43.927148280679411</v>
      </c>
      <c r="D405" s="3">
        <f t="shared" ca="1" si="26"/>
        <v>69.416310982031987</v>
      </c>
      <c r="E405" s="4">
        <f t="shared" ca="1" si="27"/>
        <v>45709.880915860776</v>
      </c>
    </row>
    <row r="406" spans="2:5" x14ac:dyDescent="0.25">
      <c r="B406" s="2">
        <f t="shared" ca="1" si="24"/>
        <v>1391.8429277216139</v>
      </c>
      <c r="C406" s="3">
        <f t="shared" ca="1" si="25"/>
        <v>49.10196741026953</v>
      </c>
      <c r="D406" s="3">
        <f t="shared" ca="1" si="26"/>
        <v>72.656640222397328</v>
      </c>
      <c r="E406" s="4">
        <f t="shared" ca="1" si="27"/>
        <v>32784.40476835666</v>
      </c>
    </row>
    <row r="407" spans="2:5" x14ac:dyDescent="0.25">
      <c r="B407" s="2">
        <f t="shared" ca="1" si="24"/>
        <v>1614.4419876925986</v>
      </c>
      <c r="C407" s="3">
        <f t="shared" ca="1" si="25"/>
        <v>37.425968928872663</v>
      </c>
      <c r="D407" s="3">
        <f t="shared" ca="1" si="26"/>
        <v>75.01541485952292</v>
      </c>
      <c r="E407" s="4">
        <f t="shared" ca="1" si="27"/>
        <v>60685.979804542454</v>
      </c>
    </row>
    <row r="408" spans="2:5" x14ac:dyDescent="0.25">
      <c r="B408" s="2">
        <f t="shared" ca="1" si="24"/>
        <v>1458.7078171764576</v>
      </c>
      <c r="C408" s="3">
        <f t="shared" ca="1" si="25"/>
        <v>56.005863717849529</v>
      </c>
      <c r="D408" s="3">
        <f t="shared" ca="1" si="26"/>
        <v>53.616362434891215</v>
      </c>
      <c r="E408" s="4">
        <f t="shared" ca="1" si="27"/>
        <v>-3485.584200604455</v>
      </c>
    </row>
    <row r="409" spans="2:5" x14ac:dyDescent="0.25">
      <c r="B409" s="2">
        <f t="shared" ca="1" si="24"/>
        <v>1538.3046624653296</v>
      </c>
      <c r="C409" s="3">
        <f t="shared" ca="1" si="25"/>
        <v>54.123805796068631</v>
      </c>
      <c r="D409" s="3">
        <f t="shared" ca="1" si="26"/>
        <v>68.206429855759481</v>
      </c>
      <c r="E409" s="4">
        <f t="shared" ca="1" si="27"/>
        <v>21663.366250768857</v>
      </c>
    </row>
    <row r="410" spans="2:5" x14ac:dyDescent="0.25">
      <c r="B410" s="2">
        <f t="shared" ca="1" si="24"/>
        <v>1489.1941882179235</v>
      </c>
      <c r="C410" s="3">
        <f t="shared" ca="1" si="25"/>
        <v>23.869908317355382</v>
      </c>
      <c r="D410" s="3">
        <f t="shared" ca="1" si="26"/>
        <v>50.489732029547454</v>
      </c>
      <c r="E410" s="4">
        <f t="shared" ca="1" si="27"/>
        <v>39642.086763582105</v>
      </c>
    </row>
    <row r="411" spans="2:5" x14ac:dyDescent="0.25">
      <c r="B411" s="2">
        <f t="shared" ca="1" si="24"/>
        <v>1045.7693408967768</v>
      </c>
      <c r="C411" s="3">
        <f t="shared" ca="1" si="25"/>
        <v>22.980839081546659</v>
      </c>
      <c r="D411" s="3">
        <f t="shared" ca="1" si="26"/>
        <v>74.869455652677686</v>
      </c>
      <c r="E411" s="4">
        <f t="shared" ca="1" si="27"/>
        <v>54263.524351637272</v>
      </c>
    </row>
    <row r="412" spans="2:5" x14ac:dyDescent="0.25">
      <c r="B412" s="2">
        <f t="shared" ca="1" si="24"/>
        <v>1641.1168347650057</v>
      </c>
      <c r="C412" s="3">
        <f t="shared" ca="1" si="25"/>
        <v>24.989285273825665</v>
      </c>
      <c r="D412" s="3">
        <f t="shared" ca="1" si="26"/>
        <v>82.221396461430942</v>
      </c>
      <c r="E412" s="4">
        <f t="shared" ca="1" si="27"/>
        <v>93924.581159121648</v>
      </c>
    </row>
    <row r="413" spans="2:5" x14ac:dyDescent="0.25">
      <c r="B413" s="2">
        <f t="shared" ca="1" si="24"/>
        <v>1855.7409166363971</v>
      </c>
      <c r="C413" s="3">
        <f t="shared" ca="1" si="25"/>
        <v>53.685023146657763</v>
      </c>
      <c r="D413" s="3">
        <f t="shared" ca="1" si="26"/>
        <v>71.671817273923153</v>
      </c>
      <c r="E413" s="4">
        <f t="shared" ca="1" si="27"/>
        <v>33378.829821081643</v>
      </c>
    </row>
    <row r="414" spans="2:5" x14ac:dyDescent="0.25">
      <c r="B414" s="2">
        <f t="shared" ca="1" si="24"/>
        <v>1386.1311338893001</v>
      </c>
      <c r="C414" s="3">
        <f t="shared" ca="1" si="25"/>
        <v>21.107398146479444</v>
      </c>
      <c r="D414" s="3">
        <f t="shared" ca="1" si="26"/>
        <v>62.684340510998176</v>
      </c>
      <c r="E414" s="4">
        <f t="shared" ca="1" si="27"/>
        <v>57631.094263380422</v>
      </c>
    </row>
    <row r="415" spans="2:5" x14ac:dyDescent="0.25">
      <c r="B415" s="2">
        <f t="shared" ca="1" si="24"/>
        <v>1988.5735009136017</v>
      </c>
      <c r="C415" s="3">
        <f t="shared" ca="1" si="25"/>
        <v>62.570619177963437</v>
      </c>
      <c r="D415" s="3">
        <f t="shared" ca="1" si="26"/>
        <v>53.782051981652032</v>
      </c>
      <c r="E415" s="4">
        <f t="shared" ca="1" si="27"/>
        <v>-17476.711837583411</v>
      </c>
    </row>
    <row r="416" spans="2:5" x14ac:dyDescent="0.25">
      <c r="B416" s="2">
        <f t="shared" ca="1" si="24"/>
        <v>1059.4267025420691</v>
      </c>
      <c r="C416" s="3">
        <f t="shared" ca="1" si="25"/>
        <v>21.740463579813333</v>
      </c>
      <c r="D416" s="3">
        <f t="shared" ca="1" si="26"/>
        <v>83.106409567434852</v>
      </c>
      <c r="E416" s="4">
        <f t="shared" ca="1" si="27"/>
        <v>65012.721806040579</v>
      </c>
    </row>
    <row r="417" spans="2:5" x14ac:dyDescent="0.25">
      <c r="B417" s="2">
        <f t="shared" ca="1" si="24"/>
        <v>1628.6858904770074</v>
      </c>
      <c r="C417" s="3">
        <f t="shared" ca="1" si="25"/>
        <v>48.995008120138323</v>
      </c>
      <c r="D417" s="3">
        <f t="shared" ca="1" si="26"/>
        <v>72.764641763018119</v>
      </c>
      <c r="E417" s="4">
        <f t="shared" ca="1" si="27"/>
        <v>38713.266935965919</v>
      </c>
    </row>
    <row r="418" spans="2:5" x14ac:dyDescent="0.25">
      <c r="B418" s="2">
        <f t="shared" ca="1" si="24"/>
        <v>1026.1644898152131</v>
      </c>
      <c r="C418" s="3">
        <f t="shared" ca="1" si="25"/>
        <v>30.138647072865702</v>
      </c>
      <c r="D418" s="3">
        <f t="shared" ca="1" si="26"/>
        <v>84.971924893600644</v>
      </c>
      <c r="E418" s="4">
        <f t="shared" ca="1" si="27"/>
        <v>56267.962559810316</v>
      </c>
    </row>
    <row r="419" spans="2:5" x14ac:dyDescent="0.25">
      <c r="B419" s="2">
        <f t="shared" ca="1" si="24"/>
        <v>1977.3653733457863</v>
      </c>
      <c r="C419" s="3">
        <f t="shared" ca="1" si="25"/>
        <v>58.340823980042579</v>
      </c>
      <c r="D419" s="3">
        <f t="shared" ca="1" si="26"/>
        <v>52.500155943557033</v>
      </c>
      <c r="E419" s="4">
        <f t="shared" ca="1" si="27"/>
        <v>-11549.134732554041</v>
      </c>
    </row>
    <row r="420" spans="2:5" x14ac:dyDescent="0.25">
      <c r="B420" s="2">
        <f t="shared" ca="1" si="24"/>
        <v>1511.5536747410083</v>
      </c>
      <c r="C420" s="3">
        <f t="shared" ca="1" si="25"/>
        <v>23.510680953443806</v>
      </c>
      <c r="D420" s="3">
        <f t="shared" ca="1" si="26"/>
        <v>84.71959369364005</v>
      </c>
      <c r="E420" s="4">
        <f t="shared" ca="1" si="27"/>
        <v>92520.556979345361</v>
      </c>
    </row>
    <row r="421" spans="2:5" x14ac:dyDescent="0.25">
      <c r="B421" s="2">
        <f t="shared" ca="1" si="24"/>
        <v>1673.6652150576538</v>
      </c>
      <c r="C421" s="3">
        <f t="shared" ca="1" si="25"/>
        <v>55.082571455884676</v>
      </c>
      <c r="D421" s="3">
        <f t="shared" ca="1" si="26"/>
        <v>57.394814606298624</v>
      </c>
      <c r="E421" s="4">
        <f t="shared" ca="1" si="27"/>
        <v>3869.9209296031477</v>
      </c>
    </row>
    <row r="422" spans="2:5" x14ac:dyDescent="0.25">
      <c r="B422" s="2">
        <f t="shared" ca="1" si="24"/>
        <v>1121.1368618503288</v>
      </c>
      <c r="C422" s="3">
        <f t="shared" ca="1" si="25"/>
        <v>36.979600892329486</v>
      </c>
      <c r="D422" s="3">
        <f t="shared" ca="1" si="26"/>
        <v>63.439647662433572</v>
      </c>
      <c r="E422" s="4">
        <f t="shared" ca="1" si="27"/>
        <v>29665.333800247427</v>
      </c>
    </row>
    <row r="423" spans="2:5" x14ac:dyDescent="0.25">
      <c r="B423" s="2">
        <f t="shared" ca="1" si="24"/>
        <v>1554.4392961868148</v>
      </c>
      <c r="C423" s="3">
        <f t="shared" ca="1" si="25"/>
        <v>52.942404649827147</v>
      </c>
      <c r="D423" s="3">
        <f t="shared" ca="1" si="26"/>
        <v>55.390021692741648</v>
      </c>
      <c r="E423" s="4">
        <f t="shared" ca="1" si="27"/>
        <v>3804.6721135228727</v>
      </c>
    </row>
    <row r="424" spans="2:5" x14ac:dyDescent="0.25">
      <c r="B424" s="2">
        <f t="shared" ca="1" si="24"/>
        <v>1590.070977149237</v>
      </c>
      <c r="C424" s="3">
        <f t="shared" ca="1" si="25"/>
        <v>23.263435141244255</v>
      </c>
      <c r="D424" s="3">
        <f t="shared" ca="1" si="26"/>
        <v>64.877398367597891</v>
      </c>
      <c r="E424" s="4">
        <f t="shared" ca="1" si="27"/>
        <v>66169.155170380545</v>
      </c>
    </row>
    <row r="425" spans="2:5" x14ac:dyDescent="0.25">
      <c r="B425" s="2">
        <f t="shared" ca="1" si="24"/>
        <v>1428.8018222407134</v>
      </c>
      <c r="C425" s="3">
        <f t="shared" ca="1" si="25"/>
        <v>62.642628515490195</v>
      </c>
      <c r="D425" s="3">
        <f t="shared" ca="1" si="26"/>
        <v>52.346091382603561</v>
      </c>
      <c r="E425" s="4">
        <f t="shared" ca="1" si="27"/>
        <v>-14711.711018237591</v>
      </c>
    </row>
    <row r="426" spans="2:5" x14ac:dyDescent="0.25">
      <c r="B426" s="2">
        <f t="shared" ca="1" si="24"/>
        <v>1950.0426674704174</v>
      </c>
      <c r="C426" s="3">
        <f t="shared" ca="1" si="25"/>
        <v>29.113424246964772</v>
      </c>
      <c r="D426" s="3">
        <f t="shared" ca="1" si="26"/>
        <v>53.05086583592275</v>
      </c>
      <c r="E426" s="4">
        <f t="shared" ca="1" si="27"/>
        <v>46679.032448548918</v>
      </c>
    </row>
    <row r="427" spans="2:5" x14ac:dyDescent="0.25">
      <c r="B427" s="2">
        <f t="shared" ca="1" si="24"/>
        <v>1028.0036013762926</v>
      </c>
      <c r="C427" s="3">
        <f t="shared" ca="1" si="25"/>
        <v>20.984573120724924</v>
      </c>
      <c r="D427" s="3">
        <f t="shared" ca="1" si="26"/>
        <v>65.284628739201082</v>
      </c>
      <c r="E427" s="4">
        <f t="shared" ca="1" si="27"/>
        <v>45540.616716963559</v>
      </c>
    </row>
    <row r="428" spans="2:5" x14ac:dyDescent="0.25">
      <c r="B428" s="2">
        <f t="shared" ca="1" si="24"/>
        <v>1876.0538408982823</v>
      </c>
      <c r="C428" s="3">
        <f t="shared" ca="1" si="25"/>
        <v>20.619579793387885</v>
      </c>
      <c r="D428" s="3">
        <f t="shared" ca="1" si="26"/>
        <v>76.902309676566006</v>
      </c>
      <c r="E428" s="4">
        <f t="shared" ca="1" si="27"/>
        <v>105589.43157357685</v>
      </c>
    </row>
    <row r="429" spans="2:5" x14ac:dyDescent="0.25">
      <c r="B429" s="2">
        <f t="shared" ca="1" si="24"/>
        <v>1905.55334875877</v>
      </c>
      <c r="C429" s="3">
        <f t="shared" ca="1" si="25"/>
        <v>25.541864143114474</v>
      </c>
      <c r="D429" s="3">
        <f t="shared" ca="1" si="26"/>
        <v>64.014262379440567</v>
      </c>
      <c r="E429" s="4">
        <f t="shared" ca="1" si="27"/>
        <v>73311.207294012187</v>
      </c>
    </row>
    <row r="430" spans="2:5" x14ac:dyDescent="0.25">
      <c r="B430" s="2">
        <f t="shared" ca="1" si="24"/>
        <v>1894.489727768924</v>
      </c>
      <c r="C430" s="3">
        <f t="shared" ca="1" si="25"/>
        <v>31.732586917526937</v>
      </c>
      <c r="D430" s="3">
        <f t="shared" ca="1" si="26"/>
        <v>66.970992439207947</v>
      </c>
      <c r="E430" s="4">
        <f t="shared" ca="1" si="27"/>
        <v>66758.797283780412</v>
      </c>
    </row>
    <row r="431" spans="2:5" x14ac:dyDescent="0.25">
      <c r="B431" s="2">
        <f t="shared" ca="1" si="24"/>
        <v>1067.4796679284166</v>
      </c>
      <c r="C431" s="3">
        <f t="shared" ca="1" si="25"/>
        <v>35.883932532358486</v>
      </c>
      <c r="D431" s="3">
        <f t="shared" ca="1" si="26"/>
        <v>86.75670500853002</v>
      </c>
      <c r="E431" s="4">
        <f t="shared" ca="1" si="27"/>
        <v>54305.650269461476</v>
      </c>
    </row>
    <row r="432" spans="2:5" x14ac:dyDescent="0.25">
      <c r="B432" s="2">
        <f t="shared" ca="1" si="24"/>
        <v>1307.5019356177659</v>
      </c>
      <c r="C432" s="3">
        <f t="shared" ca="1" si="25"/>
        <v>22.809871086065638</v>
      </c>
      <c r="D432" s="3">
        <f t="shared" ca="1" si="26"/>
        <v>77.75251541410978</v>
      </c>
      <c r="E432" s="4">
        <f t="shared" ca="1" si="27"/>
        <v>71837.613806876179</v>
      </c>
    </row>
    <row r="433" spans="2:5" x14ac:dyDescent="0.25">
      <c r="B433" s="2">
        <f t="shared" ca="1" si="24"/>
        <v>1935.000660307787</v>
      </c>
      <c r="C433" s="3">
        <f t="shared" ca="1" si="25"/>
        <v>40.36290951916299</v>
      </c>
      <c r="D433" s="3">
        <f t="shared" ca="1" si="26"/>
        <v>62.005236464642486</v>
      </c>
      <c r="E433" s="4">
        <f t="shared" ca="1" si="27"/>
        <v>41877.916930099833</v>
      </c>
    </row>
    <row r="434" spans="2:5" x14ac:dyDescent="0.25">
      <c r="B434" s="2">
        <f t="shared" ca="1" si="24"/>
        <v>1829.5590162898779</v>
      </c>
      <c r="C434" s="3">
        <f t="shared" ca="1" si="25"/>
        <v>61.349632737811568</v>
      </c>
      <c r="D434" s="3">
        <f t="shared" ca="1" si="26"/>
        <v>74.002509956139193</v>
      </c>
      <c r="E434" s="4">
        <f t="shared" ca="1" si="27"/>
        <v>23149.185596800104</v>
      </c>
    </row>
    <row r="435" spans="2:5" x14ac:dyDescent="0.25">
      <c r="B435" s="2">
        <f t="shared" ca="1" si="24"/>
        <v>1981.1373012810352</v>
      </c>
      <c r="C435" s="3">
        <f t="shared" ca="1" si="25"/>
        <v>50.031331363061163</v>
      </c>
      <c r="D435" s="3">
        <f t="shared" ca="1" si="26"/>
        <v>76.566672779729231</v>
      </c>
      <c r="E435" s="4">
        <f t="shared" ca="1" si="27"/>
        <v>52570.154682788663</v>
      </c>
    </row>
    <row r="436" spans="2:5" x14ac:dyDescent="0.25">
      <c r="B436" s="2">
        <f t="shared" ca="1" si="24"/>
        <v>1908.4458553660515</v>
      </c>
      <c r="C436" s="3">
        <f t="shared" ca="1" si="25"/>
        <v>33.433817878401442</v>
      </c>
      <c r="D436" s="3">
        <f t="shared" ca="1" si="26"/>
        <v>85.54998190109832</v>
      </c>
      <c r="E436" s="4">
        <f t="shared" ca="1" si="27"/>
        <v>99460.877226693192</v>
      </c>
    </row>
    <row r="437" spans="2:5" x14ac:dyDescent="0.25">
      <c r="B437" s="2">
        <f t="shared" ca="1" si="24"/>
        <v>1743.3555341317106</v>
      </c>
      <c r="C437" s="3">
        <f t="shared" ca="1" si="25"/>
        <v>22.827126488184703</v>
      </c>
      <c r="D437" s="3">
        <f t="shared" ca="1" si="26"/>
        <v>53.34659058941115</v>
      </c>
      <c r="E437" s="4">
        <f t="shared" ca="1" si="27"/>
        <v>53206.276639607204</v>
      </c>
    </row>
    <row r="438" spans="2:5" x14ac:dyDescent="0.25">
      <c r="B438" s="2">
        <f t="shared" ca="1" si="24"/>
        <v>1075.9110331293275</v>
      </c>
      <c r="C438" s="3">
        <f t="shared" ca="1" si="25"/>
        <v>30.14338926485501</v>
      </c>
      <c r="D438" s="3">
        <f t="shared" ca="1" si="26"/>
        <v>67.862691652489275</v>
      </c>
      <c r="E438" s="4">
        <f t="shared" ca="1" si="27"/>
        <v>40582.613600797085</v>
      </c>
    </row>
    <row r="439" spans="2:5" x14ac:dyDescent="0.25">
      <c r="B439" s="2">
        <f t="shared" ca="1" si="24"/>
        <v>1502.8324679827028</v>
      </c>
      <c r="C439" s="3">
        <f t="shared" ca="1" si="25"/>
        <v>33.52479557218183</v>
      </c>
      <c r="D439" s="3">
        <f t="shared" ca="1" si="26"/>
        <v>71.34986241457581</v>
      </c>
      <c r="E439" s="4">
        <f t="shared" ca="1" si="27"/>
        <v>56844.738554365649</v>
      </c>
    </row>
    <row r="440" spans="2:5" x14ac:dyDescent="0.25">
      <c r="B440" s="2">
        <f t="shared" ca="1" si="24"/>
        <v>1081.9758015340742</v>
      </c>
      <c r="C440" s="3">
        <f t="shared" ca="1" si="25"/>
        <v>22.035659650310581</v>
      </c>
      <c r="D440" s="3">
        <f t="shared" ca="1" si="26"/>
        <v>73.845012950384657</v>
      </c>
      <c r="E440" s="4">
        <f t="shared" ca="1" si="27"/>
        <v>56056.466563809678</v>
      </c>
    </row>
    <row r="441" spans="2:5" x14ac:dyDescent="0.25">
      <c r="B441" s="2">
        <f t="shared" ca="1" si="24"/>
        <v>1811.2185863096629</v>
      </c>
      <c r="C441" s="3">
        <f t="shared" ca="1" si="25"/>
        <v>41.894993698726111</v>
      </c>
      <c r="D441" s="3">
        <f t="shared" ca="1" si="26"/>
        <v>72.351984456584802</v>
      </c>
      <c r="E441" s="4">
        <f t="shared" ca="1" si="27"/>
        <v>55164.26774369528</v>
      </c>
    </row>
    <row r="442" spans="2:5" x14ac:dyDescent="0.25">
      <c r="B442" s="2">
        <f t="shared" ca="1" si="24"/>
        <v>1388.0918530976464</v>
      </c>
      <c r="C442" s="3">
        <f t="shared" ca="1" si="25"/>
        <v>53.612425985772148</v>
      </c>
      <c r="D442" s="3">
        <f t="shared" ca="1" si="26"/>
        <v>65.71609791680514</v>
      </c>
      <c r="E442" s="4">
        <f t="shared" ca="1" si="27"/>
        <v>16801.008400033548</v>
      </c>
    </row>
    <row r="443" spans="2:5" x14ac:dyDescent="0.25">
      <c r="B443" s="2">
        <f t="shared" ca="1" si="24"/>
        <v>1313.1619020834323</v>
      </c>
      <c r="C443" s="3">
        <f t="shared" ca="1" si="25"/>
        <v>45.033450633765121</v>
      </c>
      <c r="D443" s="3">
        <f t="shared" ca="1" si="26"/>
        <v>86.643129033154821</v>
      </c>
      <c r="E443" s="4">
        <f t="shared" ca="1" si="27"/>
        <v>54640.244432022497</v>
      </c>
    </row>
    <row r="444" spans="2:5" x14ac:dyDescent="0.25">
      <c r="B444" s="2">
        <f t="shared" ca="1" si="24"/>
        <v>1975.0741764163345</v>
      </c>
      <c r="C444" s="3">
        <f t="shared" ca="1" si="25"/>
        <v>60.24574052349611</v>
      </c>
      <c r="D444" s="3">
        <f t="shared" ca="1" si="26"/>
        <v>73.976421806601763</v>
      </c>
      <c r="E444" s="4">
        <f t="shared" ca="1" si="27"/>
        <v>27119.114026865078</v>
      </c>
    </row>
    <row r="445" spans="2:5" x14ac:dyDescent="0.25">
      <c r="B445" s="2">
        <f t="shared" ca="1" si="24"/>
        <v>1999.5367998466722</v>
      </c>
      <c r="C445" s="3">
        <f t="shared" ca="1" si="25"/>
        <v>27.125138710718588</v>
      </c>
      <c r="D445" s="3">
        <f t="shared" ca="1" si="26"/>
        <v>72.325862670026453</v>
      </c>
      <c r="E445" s="4">
        <f t="shared" ca="1" si="27"/>
        <v>90380.510936347244</v>
      </c>
    </row>
    <row r="446" spans="2:5" x14ac:dyDescent="0.25">
      <c r="B446" s="2">
        <f t="shared" ca="1" si="24"/>
        <v>1777.8125960740185</v>
      </c>
      <c r="C446" s="3">
        <f t="shared" ca="1" si="25"/>
        <v>52.045781725472658</v>
      </c>
      <c r="D446" s="3">
        <f t="shared" ca="1" si="26"/>
        <v>65.915852860428231</v>
      </c>
      <c r="E446" s="4">
        <f t="shared" ca="1" si="27"/>
        <v>24658.387172166666</v>
      </c>
    </row>
    <row r="447" spans="2:5" x14ac:dyDescent="0.25">
      <c r="B447" s="2">
        <f t="shared" ca="1" si="24"/>
        <v>1227.9029636533246</v>
      </c>
      <c r="C447" s="3">
        <f t="shared" ca="1" si="25"/>
        <v>60.37394145010942</v>
      </c>
      <c r="D447" s="3">
        <f t="shared" ca="1" si="26"/>
        <v>54.421794671403553</v>
      </c>
      <c r="E447" s="4">
        <f t="shared" ca="1" si="27"/>
        <v>-7308.6586696725135</v>
      </c>
    </row>
    <row r="448" spans="2:5" x14ac:dyDescent="0.25">
      <c r="B448" s="2">
        <f t="shared" ca="1" si="24"/>
        <v>1333.036699810508</v>
      </c>
      <c r="C448" s="3">
        <f t="shared" ca="1" si="25"/>
        <v>55.550904714939954</v>
      </c>
      <c r="D448" s="3">
        <f t="shared" ca="1" si="26"/>
        <v>51.493774211764489</v>
      </c>
      <c r="E448" s="4">
        <f t="shared" ca="1" si="27"/>
        <v>-5408.3038566535688</v>
      </c>
    </row>
    <row r="449" spans="2:5" x14ac:dyDescent="0.25">
      <c r="B449" s="2">
        <f t="shared" ca="1" si="24"/>
        <v>1923.5607396745831</v>
      </c>
      <c r="C449" s="3">
        <f t="shared" ca="1" si="25"/>
        <v>27.32274967084107</v>
      </c>
      <c r="D449" s="3">
        <f t="shared" ca="1" si="26"/>
        <v>50.587421806416621</v>
      </c>
      <c r="E449" s="4">
        <f t="shared" ca="1" si="27"/>
        <v>44751.009941394375</v>
      </c>
    </row>
    <row r="450" spans="2:5" x14ac:dyDescent="0.25">
      <c r="B450" s="2">
        <f t="shared" ca="1" si="24"/>
        <v>1705.0587546852285</v>
      </c>
      <c r="C450" s="3">
        <f t="shared" ca="1" si="25"/>
        <v>37.842369693872087</v>
      </c>
      <c r="D450" s="3">
        <f t="shared" ca="1" si="26"/>
        <v>58.386982795567761</v>
      </c>
      <c r="E450" s="4">
        <f t="shared" ca="1" si="27"/>
        <v>35029.77243066705</v>
      </c>
    </row>
    <row r="451" spans="2:5" x14ac:dyDescent="0.25">
      <c r="B451" s="2">
        <f t="shared" ca="1" si="24"/>
        <v>1856.5181007169758</v>
      </c>
      <c r="C451" s="3">
        <f t="shared" ca="1" si="25"/>
        <v>55.838463169654503</v>
      </c>
      <c r="D451" s="3">
        <f t="shared" ca="1" si="26"/>
        <v>89.649118302846489</v>
      </c>
      <c r="E451" s="4">
        <f t="shared" ca="1" si="27"/>
        <v>62770.093251870261</v>
      </c>
    </row>
    <row r="452" spans="2:5" x14ac:dyDescent="0.25">
      <c r="B452" s="2">
        <f t="shared" ca="1" si="24"/>
        <v>1498.385479647543</v>
      </c>
      <c r="C452" s="3">
        <f t="shared" ca="1" si="25"/>
        <v>43.489318558445177</v>
      </c>
      <c r="D452" s="3">
        <f t="shared" ca="1" si="26"/>
        <v>72.506278286963195</v>
      </c>
      <c r="E452" s="4">
        <f t="shared" ca="1" si="27"/>
        <v>43478.591120728903</v>
      </c>
    </row>
    <row r="453" spans="2:5" x14ac:dyDescent="0.25">
      <c r="B453" s="2">
        <f t="shared" ca="1" si="24"/>
        <v>1636.4663193245131</v>
      </c>
      <c r="C453" s="3">
        <f t="shared" ca="1" si="25"/>
        <v>47.560295220899405</v>
      </c>
      <c r="D453" s="3">
        <f t="shared" ca="1" si="26"/>
        <v>78.316459292239202</v>
      </c>
      <c r="E453" s="4">
        <f t="shared" ca="1" si="27"/>
        <v>50331.426614366268</v>
      </c>
    </row>
    <row r="454" spans="2:5" x14ac:dyDescent="0.25">
      <c r="B454" s="2">
        <f t="shared" ref="B454:B517" ca="1" si="28">IF(ROW(A450)&lt;=$H$3,RAND()*($B$3-$B$2)+$B$2, "")</f>
        <v>1770.0952772700045</v>
      </c>
      <c r="C454" s="3">
        <f t="shared" ref="C454:C517" ca="1" si="29">IF(ROW(A450)&lt;=$H$3,RAND()*($C$3-$C$2)+$C$2,"")</f>
        <v>49.685899340679882</v>
      </c>
      <c r="D454" s="3">
        <f t="shared" ref="D454:D517" ca="1" si="30">IF(ROW(A450)&lt;=$H$3,RAND()*($D$3-$D$2)+$D$2,"")</f>
        <v>79.847145079579249</v>
      </c>
      <c r="E454" s="4">
        <f t="shared" ref="E454:E517" ca="1" si="31">IF(ROW(A450)&lt;=$H$3,D454*B454-C454*B454, "")</f>
        <v>53388.278639005817</v>
      </c>
    </row>
    <row r="455" spans="2:5" x14ac:dyDescent="0.25">
      <c r="B455" s="2">
        <f t="shared" ca="1" si="28"/>
        <v>1942.5946867782254</v>
      </c>
      <c r="C455" s="3">
        <f t="shared" ca="1" si="29"/>
        <v>62.253447813191379</v>
      </c>
      <c r="D455" s="3">
        <f t="shared" ca="1" si="30"/>
        <v>84.886727859826067</v>
      </c>
      <c r="E455" s="4">
        <f t="shared" ca="1" si="31"/>
        <v>43967.289562956154</v>
      </c>
    </row>
    <row r="456" spans="2:5" x14ac:dyDescent="0.25">
      <c r="B456" s="2">
        <f t="shared" ca="1" si="28"/>
        <v>1529.1040990543729</v>
      </c>
      <c r="C456" s="3">
        <f t="shared" ca="1" si="29"/>
        <v>28.147450708529192</v>
      </c>
      <c r="D456" s="3">
        <f t="shared" ca="1" si="30"/>
        <v>75.047336862240371</v>
      </c>
      <c r="E456" s="4">
        <f t="shared" ca="1" si="31"/>
        <v>71714.808162823188</v>
      </c>
    </row>
    <row r="457" spans="2:5" x14ac:dyDescent="0.25">
      <c r="B457" s="2">
        <f t="shared" ca="1" si="28"/>
        <v>1316.7375351814705</v>
      </c>
      <c r="C457" s="3">
        <f t="shared" ca="1" si="29"/>
        <v>47.584599852392735</v>
      </c>
      <c r="D457" s="3">
        <f t="shared" ca="1" si="30"/>
        <v>51.534051354757786</v>
      </c>
      <c r="E457" s="4">
        <f t="shared" ca="1" si="31"/>
        <v>5200.3910365429183</v>
      </c>
    </row>
    <row r="458" spans="2:5" x14ac:dyDescent="0.25">
      <c r="B458" s="2">
        <f t="shared" ca="1" si="28"/>
        <v>1598.303982345639</v>
      </c>
      <c r="C458" s="3">
        <f t="shared" ca="1" si="29"/>
        <v>26.780178496854653</v>
      </c>
      <c r="D458" s="3">
        <f t="shared" ca="1" si="30"/>
        <v>57.106978367104944</v>
      </c>
      <c r="E458" s="4">
        <f t="shared" ca="1" si="31"/>
        <v>48471.445004420253</v>
      </c>
    </row>
    <row r="459" spans="2:5" x14ac:dyDescent="0.25">
      <c r="B459" s="2">
        <f t="shared" ca="1" si="28"/>
        <v>1696.4659623065586</v>
      </c>
      <c r="C459" s="3">
        <f t="shared" ca="1" si="29"/>
        <v>46.044204865798818</v>
      </c>
      <c r="D459" s="3">
        <f t="shared" ca="1" si="30"/>
        <v>77.412909976235085</v>
      </c>
      <c r="E459" s="4">
        <f t="shared" ca="1" si="31"/>
        <v>53215.940501486926</v>
      </c>
    </row>
    <row r="460" spans="2:5" x14ac:dyDescent="0.25">
      <c r="B460" s="2">
        <f t="shared" ca="1" si="28"/>
        <v>1619.8283103432625</v>
      </c>
      <c r="C460" s="3">
        <f t="shared" ca="1" si="29"/>
        <v>53.737293885610725</v>
      </c>
      <c r="D460" s="3">
        <f t="shared" ca="1" si="30"/>
        <v>63.818857387896415</v>
      </c>
      <c r="E460" s="4">
        <f t="shared" ca="1" si="31"/>
        <v>16330.401973525732</v>
      </c>
    </row>
    <row r="461" spans="2:5" x14ac:dyDescent="0.25">
      <c r="B461" s="2">
        <f t="shared" ca="1" si="28"/>
        <v>1638.9147890037477</v>
      </c>
      <c r="C461" s="3">
        <f t="shared" ca="1" si="29"/>
        <v>42.753609667526732</v>
      </c>
      <c r="D461" s="3">
        <f t="shared" ca="1" si="30"/>
        <v>51.444052639169783</v>
      </c>
      <c r="E461" s="4">
        <f t="shared" ca="1" si="31"/>
        <v>14242.895509219466</v>
      </c>
    </row>
    <row r="462" spans="2:5" x14ac:dyDescent="0.25">
      <c r="B462" s="2">
        <f t="shared" ca="1" si="28"/>
        <v>1449.3825557444695</v>
      </c>
      <c r="C462" s="3">
        <f t="shared" ca="1" si="29"/>
        <v>48.219284967778094</v>
      </c>
      <c r="D462" s="3">
        <f t="shared" ca="1" si="30"/>
        <v>61.58015530096263</v>
      </c>
      <c r="E462" s="4">
        <f t="shared" ca="1" si="31"/>
        <v>19365.012390481468</v>
      </c>
    </row>
    <row r="463" spans="2:5" x14ac:dyDescent="0.25">
      <c r="B463" s="2">
        <f t="shared" ca="1" si="28"/>
        <v>1951.3122652645975</v>
      </c>
      <c r="C463" s="3">
        <f t="shared" ca="1" si="29"/>
        <v>54.160481778570059</v>
      </c>
      <c r="D463" s="3">
        <f t="shared" ca="1" si="30"/>
        <v>55.150924056816947</v>
      </c>
      <c r="E463" s="4">
        <f t="shared" ca="1" si="31"/>
        <v>1932.6621655797644</v>
      </c>
    </row>
    <row r="464" spans="2:5" x14ac:dyDescent="0.25">
      <c r="B464" s="2">
        <f t="shared" ca="1" si="28"/>
        <v>1552.2710278354898</v>
      </c>
      <c r="C464" s="3">
        <f t="shared" ca="1" si="29"/>
        <v>56.91399140601046</v>
      </c>
      <c r="D464" s="3">
        <f t="shared" ca="1" si="30"/>
        <v>65.357008492573058</v>
      </c>
      <c r="E464" s="4">
        <f t="shared" ca="1" si="31"/>
        <v>13105.85081099112</v>
      </c>
    </row>
    <row r="465" spans="2:5" x14ac:dyDescent="0.25">
      <c r="B465" s="2">
        <f t="shared" ca="1" si="28"/>
        <v>1250.4764727054419</v>
      </c>
      <c r="C465" s="3">
        <f t="shared" ca="1" si="29"/>
        <v>55.562251629514648</v>
      </c>
      <c r="D465" s="3">
        <f t="shared" ca="1" si="30"/>
        <v>81.240854250294049</v>
      </c>
      <c r="E465" s="4">
        <f t="shared" ca="1" si="31"/>
        <v>32110.488429236939</v>
      </c>
    </row>
    <row r="466" spans="2:5" x14ac:dyDescent="0.25">
      <c r="B466" s="2">
        <f t="shared" ca="1" si="28"/>
        <v>1313.3530074976904</v>
      </c>
      <c r="C466" s="3">
        <f t="shared" ca="1" si="29"/>
        <v>61.238697393186364</v>
      </c>
      <c r="D466" s="3">
        <f t="shared" ca="1" si="30"/>
        <v>52.504903265172686</v>
      </c>
      <c r="E466" s="4">
        <f t="shared" ca="1" si="31"/>
        <v>-11470.554784892433</v>
      </c>
    </row>
    <row r="467" spans="2:5" x14ac:dyDescent="0.25">
      <c r="B467" s="2">
        <f t="shared" ca="1" si="28"/>
        <v>1842.106955455125</v>
      </c>
      <c r="C467" s="3">
        <f t="shared" ca="1" si="29"/>
        <v>34.921732335508757</v>
      </c>
      <c r="D467" s="3">
        <f t="shared" ca="1" si="30"/>
        <v>88.665286342537414</v>
      </c>
      <c r="E467" s="4">
        <f t="shared" ca="1" si="31"/>
        <v>99001.374647225632</v>
      </c>
    </row>
    <row r="468" spans="2:5" x14ac:dyDescent="0.25">
      <c r="B468" s="2">
        <f t="shared" ca="1" si="28"/>
        <v>1279.4864099341596</v>
      </c>
      <c r="C468" s="3">
        <f t="shared" ca="1" si="29"/>
        <v>56.981189806577518</v>
      </c>
      <c r="D468" s="3">
        <f t="shared" ca="1" si="30"/>
        <v>50.753775713939831</v>
      </c>
      <c r="E468" s="4">
        <f t="shared" ca="1" si="31"/>
        <v>-7967.891700562388</v>
      </c>
    </row>
    <row r="469" spans="2:5" x14ac:dyDescent="0.25">
      <c r="B469" s="2">
        <f t="shared" ca="1" si="28"/>
        <v>1975.4534852921759</v>
      </c>
      <c r="C469" s="3">
        <f t="shared" ca="1" si="29"/>
        <v>38.829747516942177</v>
      </c>
      <c r="D469" s="3">
        <f t="shared" ca="1" si="30"/>
        <v>69.40827817185064</v>
      </c>
      <c r="E469" s="4">
        <f t="shared" ca="1" si="31"/>
        <v>60406.464957352553</v>
      </c>
    </row>
    <row r="470" spans="2:5" x14ac:dyDescent="0.25">
      <c r="B470" s="2">
        <f t="shared" ca="1" si="28"/>
        <v>1156.4632877498618</v>
      </c>
      <c r="C470" s="3">
        <f t="shared" ca="1" si="29"/>
        <v>47.818063896599526</v>
      </c>
      <c r="D470" s="3">
        <f t="shared" ca="1" si="30"/>
        <v>64.744339412692071</v>
      </c>
      <c r="E470" s="4">
        <f t="shared" ca="1" si="31"/>
        <v>19574.616232700377</v>
      </c>
    </row>
    <row r="471" spans="2:5" x14ac:dyDescent="0.25">
      <c r="B471" s="2">
        <f t="shared" ca="1" si="28"/>
        <v>1672.4759069910426</v>
      </c>
      <c r="C471" s="3">
        <f t="shared" ca="1" si="29"/>
        <v>32.429215595435949</v>
      </c>
      <c r="D471" s="3">
        <f t="shared" ca="1" si="30"/>
        <v>84.619877769286347</v>
      </c>
      <c r="E471" s="4">
        <f t="shared" ca="1" si="31"/>
        <v>87287.625055673561</v>
      </c>
    </row>
    <row r="472" spans="2:5" x14ac:dyDescent="0.25">
      <c r="B472" s="2">
        <f t="shared" ca="1" si="28"/>
        <v>1346.1022687555183</v>
      </c>
      <c r="C472" s="3">
        <f t="shared" ca="1" si="29"/>
        <v>52.725684050584398</v>
      </c>
      <c r="D472" s="3">
        <f t="shared" ca="1" si="30"/>
        <v>51.353143150686968</v>
      </c>
      <c r="E472" s="4">
        <f t="shared" ca="1" si="31"/>
        <v>-1847.5804193116783</v>
      </c>
    </row>
    <row r="473" spans="2:5" x14ac:dyDescent="0.25">
      <c r="B473" s="2">
        <f t="shared" ca="1" si="28"/>
        <v>1616.1786212669965</v>
      </c>
      <c r="C473" s="3">
        <f t="shared" ca="1" si="29"/>
        <v>56.926209112560628</v>
      </c>
      <c r="D473" s="3">
        <f t="shared" ca="1" si="30"/>
        <v>80.626540666432078</v>
      </c>
      <c r="E473" s="4">
        <f t="shared" ca="1" si="31"/>
        <v>38303.969174306665</v>
      </c>
    </row>
    <row r="474" spans="2:5" x14ac:dyDescent="0.25">
      <c r="B474" s="2">
        <f t="shared" ca="1" si="28"/>
        <v>1066.2722720392201</v>
      </c>
      <c r="C474" s="3">
        <f t="shared" ca="1" si="29"/>
        <v>34.840084991334706</v>
      </c>
      <c r="D474" s="3">
        <f t="shared" ca="1" si="30"/>
        <v>52.436605514728726</v>
      </c>
      <c r="E474" s="4">
        <f t="shared" ca="1" si="31"/>
        <v>18762.681918464106</v>
      </c>
    </row>
    <row r="475" spans="2:5" x14ac:dyDescent="0.25">
      <c r="B475" s="2">
        <f t="shared" ca="1" si="28"/>
        <v>1245.8280071143686</v>
      </c>
      <c r="C475" s="3">
        <f t="shared" ca="1" si="29"/>
        <v>25.021106839040264</v>
      </c>
      <c r="D475" s="3">
        <f t="shared" ca="1" si="30"/>
        <v>79.13049670148051</v>
      </c>
      <c r="E475" s="4">
        <f t="shared" ca="1" si="31"/>
        <v>67410.993338498345</v>
      </c>
    </row>
    <row r="476" spans="2:5" x14ac:dyDescent="0.25">
      <c r="B476" s="2">
        <f t="shared" ca="1" si="28"/>
        <v>1381.8985205509464</v>
      </c>
      <c r="C476" s="3">
        <f t="shared" ca="1" si="29"/>
        <v>54.416025261055218</v>
      </c>
      <c r="D476" s="3">
        <f t="shared" ca="1" si="30"/>
        <v>89.465199708894104</v>
      </c>
      <c r="E476" s="4">
        <f t="shared" ca="1" si="31"/>
        <v>48434.402316000589</v>
      </c>
    </row>
    <row r="477" spans="2:5" x14ac:dyDescent="0.25">
      <c r="B477" s="2">
        <f t="shared" ca="1" si="28"/>
        <v>1855.8067945489015</v>
      </c>
      <c r="C477" s="3">
        <f t="shared" ca="1" si="29"/>
        <v>30.372442815616388</v>
      </c>
      <c r="D477" s="3">
        <f t="shared" ca="1" si="30"/>
        <v>71.950113276380293</v>
      </c>
      <c r="E477" s="4">
        <f t="shared" ca="1" si="31"/>
        <v>77160.123342600826</v>
      </c>
    </row>
    <row r="478" spans="2:5" x14ac:dyDescent="0.25">
      <c r="B478" s="2">
        <f t="shared" ca="1" si="28"/>
        <v>1915.9477134401409</v>
      </c>
      <c r="C478" s="3">
        <f t="shared" ca="1" si="29"/>
        <v>33.227477566949702</v>
      </c>
      <c r="D478" s="3">
        <f t="shared" ca="1" si="30"/>
        <v>88.715280633993444</v>
      </c>
      <c r="E478" s="4">
        <f t="shared" ca="1" si="31"/>
        <v>106311.7294101193</v>
      </c>
    </row>
    <row r="479" spans="2:5" x14ac:dyDescent="0.25">
      <c r="B479" s="2">
        <f t="shared" ca="1" si="28"/>
        <v>1270.4247849226513</v>
      </c>
      <c r="C479" s="3">
        <f t="shared" ca="1" si="29"/>
        <v>38.667042901864612</v>
      </c>
      <c r="D479" s="3">
        <f t="shared" ca="1" si="30"/>
        <v>74.051495930328741</v>
      </c>
      <c r="E479" s="4">
        <f t="shared" ca="1" si="31"/>
        <v>44953.286128292202</v>
      </c>
    </row>
    <row r="480" spans="2:5" x14ac:dyDescent="0.25">
      <c r="B480" s="2">
        <f t="shared" ca="1" si="28"/>
        <v>1476.6067320578891</v>
      </c>
      <c r="C480" s="3">
        <f t="shared" ca="1" si="29"/>
        <v>50.164976919840527</v>
      </c>
      <c r="D480" s="3">
        <f t="shared" ca="1" si="30"/>
        <v>68.552942071307356</v>
      </c>
      <c r="E480" s="4">
        <f t="shared" ca="1" si="31"/>
        <v>27151.793131501778</v>
      </c>
    </row>
    <row r="481" spans="2:5" x14ac:dyDescent="0.25">
      <c r="B481" s="2">
        <f t="shared" ca="1" si="28"/>
        <v>1965.2607179592956</v>
      </c>
      <c r="C481" s="3">
        <f t="shared" ca="1" si="29"/>
        <v>31.562865438759289</v>
      </c>
      <c r="D481" s="3">
        <f t="shared" ca="1" si="30"/>
        <v>88.31295502812813</v>
      </c>
      <c r="E481" s="4">
        <f t="shared" ca="1" si="31"/>
        <v>111528.72181065736</v>
      </c>
    </row>
    <row r="482" spans="2:5" x14ac:dyDescent="0.25">
      <c r="B482" s="2">
        <f t="shared" ca="1" si="28"/>
        <v>1920.0805943597829</v>
      </c>
      <c r="C482" s="3">
        <f t="shared" ca="1" si="29"/>
        <v>50.889880105398923</v>
      </c>
      <c r="D482" s="3">
        <f t="shared" ca="1" si="30"/>
        <v>80.601821016209541</v>
      </c>
      <c r="E482" s="4">
        <f t="shared" ca="1" si="31"/>
        <v>57049.32116361201</v>
      </c>
    </row>
    <row r="483" spans="2:5" x14ac:dyDescent="0.25">
      <c r="B483" s="2">
        <f t="shared" ca="1" si="28"/>
        <v>1470.8173401178424</v>
      </c>
      <c r="C483" s="3">
        <f t="shared" ca="1" si="29"/>
        <v>48.024352009071109</v>
      </c>
      <c r="D483" s="3">
        <f t="shared" ca="1" si="30"/>
        <v>85.301802791147466</v>
      </c>
      <c r="E483" s="4">
        <f t="shared" ca="1" si="31"/>
        <v>54828.321005667327</v>
      </c>
    </row>
    <row r="484" spans="2:5" x14ac:dyDescent="0.25">
      <c r="B484" s="2">
        <f t="shared" ca="1" si="28"/>
        <v>1258.4144868274279</v>
      </c>
      <c r="C484" s="3">
        <f t="shared" ca="1" si="29"/>
        <v>45.572472634592231</v>
      </c>
      <c r="D484" s="3">
        <f t="shared" ca="1" si="30"/>
        <v>74.275409749953354</v>
      </c>
      <c r="E484" s="4">
        <f t="shared" ca="1" si="31"/>
        <v>36120.191880467108</v>
      </c>
    </row>
    <row r="485" spans="2:5" x14ac:dyDescent="0.25">
      <c r="B485" s="2">
        <f t="shared" ca="1" si="28"/>
        <v>1384.6041849142491</v>
      </c>
      <c r="C485" s="3">
        <f t="shared" ca="1" si="29"/>
        <v>30.77670254499759</v>
      </c>
      <c r="D485" s="3">
        <f t="shared" ca="1" si="30"/>
        <v>70.335323993983067</v>
      </c>
      <c r="E485" s="4">
        <f t="shared" ca="1" si="31"/>
        <v>54773.032807703865</v>
      </c>
    </row>
    <row r="486" spans="2:5" x14ac:dyDescent="0.25">
      <c r="B486" s="2">
        <f t="shared" ca="1" si="28"/>
        <v>1788.6044523265164</v>
      </c>
      <c r="C486" s="3">
        <f t="shared" ca="1" si="29"/>
        <v>56.061825078390548</v>
      </c>
      <c r="D486" s="3">
        <f t="shared" ca="1" si="30"/>
        <v>76.381080364758532</v>
      </c>
      <c r="E486" s="4">
        <f t="shared" ca="1" si="31"/>
        <v>36343.110473156892</v>
      </c>
    </row>
    <row r="487" spans="2:5" x14ac:dyDescent="0.25">
      <c r="B487" s="2">
        <f t="shared" ca="1" si="28"/>
        <v>1442.3262368572971</v>
      </c>
      <c r="C487" s="3">
        <f t="shared" ca="1" si="29"/>
        <v>37.517960308535322</v>
      </c>
      <c r="D487" s="3">
        <f t="shared" ca="1" si="30"/>
        <v>51.22889690105297</v>
      </c>
      <c r="E487" s="4">
        <f t="shared" ca="1" si="31"/>
        <v>19775.643579274991</v>
      </c>
    </row>
    <row r="488" spans="2:5" x14ac:dyDescent="0.25">
      <c r="B488" s="2">
        <f t="shared" ca="1" si="28"/>
        <v>1864.794481039944</v>
      </c>
      <c r="C488" s="3">
        <f t="shared" ca="1" si="29"/>
        <v>42.661180823178285</v>
      </c>
      <c r="D488" s="3">
        <f t="shared" ca="1" si="30"/>
        <v>86.694895172251535</v>
      </c>
      <c r="E488" s="4">
        <f t="shared" ca="1" si="31"/>
        <v>82113.827497841194</v>
      </c>
    </row>
    <row r="489" spans="2:5" x14ac:dyDescent="0.25">
      <c r="B489" s="2">
        <f t="shared" ca="1" si="28"/>
        <v>1610.4118975299621</v>
      </c>
      <c r="C489" s="3">
        <f t="shared" ca="1" si="29"/>
        <v>36.387394440047359</v>
      </c>
      <c r="D489" s="3">
        <f t="shared" ca="1" si="30"/>
        <v>88.018689948302352</v>
      </c>
      <c r="E489" s="4">
        <f t="shared" ca="1" si="31"/>
        <v>83147.65257137912</v>
      </c>
    </row>
    <row r="490" spans="2:5" x14ac:dyDescent="0.25">
      <c r="B490" s="2">
        <f t="shared" ca="1" si="28"/>
        <v>1093.6458642438058</v>
      </c>
      <c r="C490" s="3">
        <f t="shared" ca="1" si="29"/>
        <v>64.557640072477739</v>
      </c>
      <c r="D490" s="3">
        <f t="shared" ca="1" si="30"/>
        <v>54.916715582420728</v>
      </c>
      <c r="E490" s="4">
        <f t="shared" ca="1" si="31"/>
        <v>-10543.757196037674</v>
      </c>
    </row>
    <row r="491" spans="2:5" x14ac:dyDescent="0.25">
      <c r="B491" s="2">
        <f t="shared" ca="1" si="28"/>
        <v>1701.628063463688</v>
      </c>
      <c r="C491" s="3">
        <f t="shared" ca="1" si="29"/>
        <v>47.928820496091944</v>
      </c>
      <c r="D491" s="3">
        <f t="shared" ca="1" si="30"/>
        <v>86.139722206136568</v>
      </c>
      <c r="E491" s="4">
        <f t="shared" ca="1" si="31"/>
        <v>65020.742680064563</v>
      </c>
    </row>
    <row r="492" spans="2:5" x14ac:dyDescent="0.25">
      <c r="B492" s="2">
        <f t="shared" ca="1" si="28"/>
        <v>1315.6076729869687</v>
      </c>
      <c r="C492" s="3">
        <f t="shared" ca="1" si="29"/>
        <v>25.387045851800472</v>
      </c>
      <c r="D492" s="3">
        <f t="shared" ca="1" si="30"/>
        <v>52.747793587767937</v>
      </c>
      <c r="E492" s="4">
        <f t="shared" ca="1" si="31"/>
        <v>35996.009660099626</v>
      </c>
    </row>
    <row r="493" spans="2:5" x14ac:dyDescent="0.25">
      <c r="B493" s="2">
        <f t="shared" ca="1" si="28"/>
        <v>1654.1072863056506</v>
      </c>
      <c r="C493" s="3">
        <f t="shared" ca="1" si="29"/>
        <v>47.015189202421865</v>
      </c>
      <c r="D493" s="3">
        <f t="shared" ca="1" si="30"/>
        <v>82.420628982858801</v>
      </c>
      <c r="E493" s="4">
        <f t="shared" ca="1" si="31"/>
        <v>58564.39591567668</v>
      </c>
    </row>
    <row r="494" spans="2:5" x14ac:dyDescent="0.25">
      <c r="B494" s="2">
        <f t="shared" ca="1" si="28"/>
        <v>1216.7896486946304</v>
      </c>
      <c r="C494" s="3">
        <f t="shared" ca="1" si="29"/>
        <v>25.182262386789471</v>
      </c>
      <c r="D494" s="3">
        <f t="shared" ca="1" si="30"/>
        <v>79.54646242355021</v>
      </c>
      <c r="E494" s="4">
        <f t="shared" ca="1" si="31"/>
        <v>66149.79586429472</v>
      </c>
    </row>
    <row r="495" spans="2:5" x14ac:dyDescent="0.25">
      <c r="B495" s="2">
        <f t="shared" ca="1" si="28"/>
        <v>1678.4809376384223</v>
      </c>
      <c r="C495" s="3">
        <f t="shared" ca="1" si="29"/>
        <v>39.647615379545684</v>
      </c>
      <c r="D495" s="3">
        <f t="shared" ca="1" si="30"/>
        <v>83.941371719644309</v>
      </c>
      <c r="E495" s="4">
        <f t="shared" ca="1" si="31"/>
        <v>74346.225673256544</v>
      </c>
    </row>
    <row r="496" spans="2:5" x14ac:dyDescent="0.25">
      <c r="B496" s="2">
        <f t="shared" ca="1" si="28"/>
        <v>1222.9755384642585</v>
      </c>
      <c r="C496" s="3">
        <f t="shared" ca="1" si="29"/>
        <v>54.4708242929254</v>
      </c>
      <c r="D496" s="3">
        <f t="shared" ca="1" si="30"/>
        <v>78.978554661562242</v>
      </c>
      <c r="E496" s="4">
        <f t="shared" ca="1" si="31"/>
        <v>29972.354744120501</v>
      </c>
    </row>
    <row r="497" spans="2:5" x14ac:dyDescent="0.25">
      <c r="B497" s="2">
        <f t="shared" ca="1" si="28"/>
        <v>1594.76788517468</v>
      </c>
      <c r="C497" s="3">
        <f t="shared" ca="1" si="29"/>
        <v>40.520666893114267</v>
      </c>
      <c r="D497" s="3">
        <f t="shared" ca="1" si="30"/>
        <v>85.321678508254763</v>
      </c>
      <c r="E497" s="4">
        <f t="shared" ca="1" si="31"/>
        <v>71447.214547163894</v>
      </c>
    </row>
    <row r="498" spans="2:5" x14ac:dyDescent="0.25">
      <c r="B498" s="2">
        <f t="shared" ca="1" si="28"/>
        <v>1584.7198942257564</v>
      </c>
      <c r="C498" s="3">
        <f t="shared" ca="1" si="29"/>
        <v>22.846877518228276</v>
      </c>
      <c r="D498" s="3">
        <f t="shared" ca="1" si="30"/>
        <v>79.217305695082956</v>
      </c>
      <c r="E498" s="4">
        <f t="shared" ca="1" si="31"/>
        <v>89331.338977885753</v>
      </c>
    </row>
    <row r="499" spans="2:5" x14ac:dyDescent="0.25">
      <c r="B499" s="2">
        <f t="shared" ca="1" si="28"/>
        <v>1015.3920735532022</v>
      </c>
      <c r="C499" s="3">
        <f t="shared" ca="1" si="29"/>
        <v>37.715725704628227</v>
      </c>
      <c r="D499" s="3">
        <f t="shared" ca="1" si="30"/>
        <v>81.596702533988278</v>
      </c>
      <c r="E499" s="4">
        <f t="shared" ca="1" si="31"/>
        <v>44556.39605230392</v>
      </c>
    </row>
    <row r="500" spans="2:5" x14ac:dyDescent="0.25">
      <c r="B500" s="2">
        <f t="shared" ca="1" si="28"/>
        <v>1390.0333636873304</v>
      </c>
      <c r="C500" s="3">
        <f t="shared" ca="1" si="29"/>
        <v>25.904384689044477</v>
      </c>
      <c r="D500" s="3">
        <f t="shared" ca="1" si="30"/>
        <v>60.488479454542222</v>
      </c>
      <c r="E500" s="4">
        <f t="shared" ca="1" si="31"/>
        <v>48073.045576966222</v>
      </c>
    </row>
    <row r="501" spans="2:5" x14ac:dyDescent="0.25">
      <c r="B501" s="2">
        <f t="shared" ca="1" si="28"/>
        <v>1466.0687909415574</v>
      </c>
      <c r="C501" s="3">
        <f t="shared" ca="1" si="29"/>
        <v>43.822065969578148</v>
      </c>
      <c r="D501" s="3">
        <f t="shared" ca="1" si="30"/>
        <v>89.610898790109857</v>
      </c>
      <c r="E501" s="4">
        <f t="shared" ca="1" si="31"/>
        <v>67129.578771822038</v>
      </c>
    </row>
    <row r="502" spans="2:5" x14ac:dyDescent="0.25">
      <c r="B502" s="2">
        <f t="shared" ca="1" si="28"/>
        <v>1579.1425188363482</v>
      </c>
      <c r="C502" s="3">
        <f t="shared" ca="1" si="29"/>
        <v>30.081936524586826</v>
      </c>
      <c r="D502" s="3">
        <f t="shared" ca="1" si="30"/>
        <v>64.00629167137258</v>
      </c>
      <c r="E502" s="4">
        <f t="shared" ca="1" si="31"/>
        <v>53571.391636394095</v>
      </c>
    </row>
    <row r="503" spans="2:5" x14ac:dyDescent="0.25">
      <c r="B503" s="2">
        <f t="shared" ca="1" si="28"/>
        <v>1081.3321097751636</v>
      </c>
      <c r="C503" s="3">
        <f t="shared" ca="1" si="29"/>
        <v>23.512469026630779</v>
      </c>
      <c r="D503" s="3">
        <f t="shared" ca="1" si="30"/>
        <v>58.362557142596785</v>
      </c>
      <c r="E503" s="4">
        <f t="shared" ca="1" si="31"/>
        <v>37684.519308287883</v>
      </c>
    </row>
    <row r="504" spans="2:5" x14ac:dyDescent="0.25">
      <c r="B504" s="2">
        <f t="shared" ca="1" si="28"/>
        <v>1764.4585665227787</v>
      </c>
      <c r="C504" s="3">
        <f t="shared" ca="1" si="29"/>
        <v>36.662807319817013</v>
      </c>
      <c r="D504" s="3">
        <f t="shared" ca="1" si="30"/>
        <v>72.786721941440462</v>
      </c>
      <c r="E504" s="4">
        <f t="shared" ca="1" si="31"/>
        <v>63739.150610460965</v>
      </c>
    </row>
    <row r="505" spans="2:5" x14ac:dyDescent="0.25">
      <c r="B505" s="2">
        <f t="shared" ca="1" si="28"/>
        <v>1937.7954481170502</v>
      </c>
      <c r="C505" s="3">
        <f t="shared" ca="1" si="29"/>
        <v>29.747772000590171</v>
      </c>
      <c r="D505" s="3">
        <f t="shared" ca="1" si="30"/>
        <v>83.249396592116881</v>
      </c>
      <c r="E505" s="4">
        <f t="shared" ca="1" si="31"/>
        <v>103675.20460032771</v>
      </c>
    </row>
    <row r="506" spans="2:5" x14ac:dyDescent="0.25">
      <c r="B506" s="2">
        <f t="shared" ca="1" si="28"/>
        <v>1039.6789042667281</v>
      </c>
      <c r="C506" s="3">
        <f t="shared" ca="1" si="29"/>
        <v>61.412529813393085</v>
      </c>
      <c r="D506" s="3">
        <f t="shared" ca="1" si="30"/>
        <v>57.290337872804237</v>
      </c>
      <c r="E506" s="4">
        <f t="shared" ca="1" si="31"/>
        <v>-4285.7559999685473</v>
      </c>
    </row>
    <row r="507" spans="2:5" x14ac:dyDescent="0.25">
      <c r="B507" s="2">
        <f t="shared" ca="1" si="28"/>
        <v>1398.9461636200949</v>
      </c>
      <c r="C507" s="3">
        <f t="shared" ca="1" si="29"/>
        <v>45.615330632487954</v>
      </c>
      <c r="D507" s="3">
        <f t="shared" ca="1" si="30"/>
        <v>86.527361380058792</v>
      </c>
      <c r="E507" s="4">
        <f t="shared" ca="1" si="31"/>
        <v>57233.728460221588</v>
      </c>
    </row>
    <row r="508" spans="2:5" x14ac:dyDescent="0.25">
      <c r="B508" s="2">
        <f t="shared" ca="1" si="28"/>
        <v>1764.6846302759845</v>
      </c>
      <c r="C508" s="3">
        <f t="shared" ca="1" si="29"/>
        <v>49.7964875195619</v>
      </c>
      <c r="D508" s="3">
        <f t="shared" ca="1" si="30"/>
        <v>72.455601200130189</v>
      </c>
      <c r="E508" s="4">
        <f t="shared" ca="1" si="31"/>
        <v>39986.189647775158</v>
      </c>
    </row>
    <row r="509" spans="2:5" x14ac:dyDescent="0.25">
      <c r="B509" s="2">
        <f t="shared" ca="1" si="28"/>
        <v>1120.0545524711815</v>
      </c>
      <c r="C509" s="3">
        <f t="shared" ca="1" si="29"/>
        <v>55.777109329846937</v>
      </c>
      <c r="D509" s="3">
        <f t="shared" ca="1" si="30"/>
        <v>50.689940400673585</v>
      </c>
      <c r="E509" s="4">
        <f t="shared" ca="1" si="31"/>
        <v>-5697.9067183105581</v>
      </c>
    </row>
    <row r="510" spans="2:5" x14ac:dyDescent="0.25">
      <c r="B510" s="2">
        <f t="shared" ca="1" si="28"/>
        <v>1509.0882100069682</v>
      </c>
      <c r="C510" s="3">
        <f t="shared" ca="1" si="29"/>
        <v>23.109192957251047</v>
      </c>
      <c r="D510" s="3">
        <f t="shared" ca="1" si="30"/>
        <v>85.2214390688127</v>
      </c>
      <c r="E510" s="4">
        <f t="shared" ca="1" si="31"/>
        <v>93732.858304008842</v>
      </c>
    </row>
    <row r="511" spans="2:5" x14ac:dyDescent="0.25">
      <c r="B511" s="2">
        <f t="shared" ca="1" si="28"/>
        <v>1508.9453549812768</v>
      </c>
      <c r="C511" s="3">
        <f t="shared" ca="1" si="29"/>
        <v>45.564563620554523</v>
      </c>
      <c r="D511" s="3">
        <f t="shared" ca="1" si="30"/>
        <v>67.280465491653302</v>
      </c>
      <c r="E511" s="4">
        <f t="shared" ca="1" si="31"/>
        <v>32768.109257623728</v>
      </c>
    </row>
    <row r="512" spans="2:5" x14ac:dyDescent="0.25">
      <c r="B512" s="2">
        <f t="shared" ca="1" si="28"/>
        <v>1579.5498398421096</v>
      </c>
      <c r="C512" s="3">
        <f t="shared" ca="1" si="29"/>
        <v>62.777908923826615</v>
      </c>
      <c r="D512" s="3">
        <f t="shared" ca="1" si="30"/>
        <v>75.060580372534929</v>
      </c>
      <c r="E512" s="4">
        <f t="shared" ca="1" si="31"/>
        <v>19401.091719640463</v>
      </c>
    </row>
    <row r="513" spans="2:5" x14ac:dyDescent="0.25">
      <c r="B513" s="2">
        <f t="shared" ca="1" si="28"/>
        <v>1154.7427082011066</v>
      </c>
      <c r="C513" s="3">
        <f t="shared" ca="1" si="29"/>
        <v>48.869954402672249</v>
      </c>
      <c r="D513" s="3">
        <f t="shared" ca="1" si="30"/>
        <v>58.360038714016312</v>
      </c>
      <c r="E513" s="4">
        <f t="shared" ca="1" si="31"/>
        <v>10958.605658738277</v>
      </c>
    </row>
    <row r="514" spans="2:5" x14ac:dyDescent="0.25">
      <c r="B514" s="2">
        <f t="shared" ca="1" si="28"/>
        <v>1128.9285611215557</v>
      </c>
      <c r="C514" s="3">
        <f t="shared" ca="1" si="29"/>
        <v>36.941224295350921</v>
      </c>
      <c r="D514" s="3">
        <f t="shared" ca="1" si="30"/>
        <v>54.845496756191558</v>
      </c>
      <c r="E514" s="4">
        <f t="shared" ca="1" si="31"/>
        <v>20212.644547145115</v>
      </c>
    </row>
    <row r="515" spans="2:5" x14ac:dyDescent="0.25">
      <c r="B515" s="2">
        <f t="shared" ca="1" si="28"/>
        <v>1350.1324905243009</v>
      </c>
      <c r="C515" s="3">
        <f t="shared" ca="1" si="29"/>
        <v>46.347899690139322</v>
      </c>
      <c r="D515" s="3">
        <f t="shared" ca="1" si="30"/>
        <v>70.195449004698759</v>
      </c>
      <c r="E515" s="4">
        <f t="shared" ca="1" si="31"/>
        <v>32197.351148967216</v>
      </c>
    </row>
    <row r="516" spans="2:5" x14ac:dyDescent="0.25">
      <c r="B516" s="2">
        <f t="shared" ca="1" si="28"/>
        <v>1623.492468382216</v>
      </c>
      <c r="C516" s="3">
        <f t="shared" ca="1" si="29"/>
        <v>38.223633766714968</v>
      </c>
      <c r="D516" s="3">
        <f t="shared" ca="1" si="30"/>
        <v>72.812103871672093</v>
      </c>
      <c r="E516" s="4">
        <f t="shared" ca="1" si="31"/>
        <v>56154.120708261325</v>
      </c>
    </row>
    <row r="517" spans="2:5" x14ac:dyDescent="0.25">
      <c r="B517" s="2">
        <f t="shared" ca="1" si="28"/>
        <v>1641.4305394307862</v>
      </c>
      <c r="C517" s="3">
        <f t="shared" ca="1" si="29"/>
        <v>24.854188848853518</v>
      </c>
      <c r="D517" s="3">
        <f t="shared" ca="1" si="30"/>
        <v>65.322954818715246</v>
      </c>
      <c r="E517" s="4">
        <f t="shared" ca="1" si="31"/>
        <v>66426.668356008391</v>
      </c>
    </row>
    <row r="518" spans="2:5" x14ac:dyDescent="0.25">
      <c r="B518" s="2">
        <f t="shared" ref="B518:B581" ca="1" si="32">IF(ROW(A514)&lt;=$H$3,RAND()*($B$3-$B$2)+$B$2, "")</f>
        <v>1224.167192589427</v>
      </c>
      <c r="C518" s="3">
        <f t="shared" ref="C518:C581" ca="1" si="33">IF(ROW(A514)&lt;=$H$3,RAND()*($C$3-$C$2)+$C$2,"")</f>
        <v>37.36652564358171</v>
      </c>
      <c r="D518" s="3">
        <f t="shared" ref="D518:D581" ca="1" si="34">IF(ROW(A514)&lt;=$H$3,RAND()*($D$3-$D$2)+$D$2,"")</f>
        <v>69.299146425922373</v>
      </c>
      <c r="E518" s="4">
        <f t="shared" ref="E518:E581" ca="1" si="35">IF(ROW(A514)&lt;=$H$3,D518*B518-C518*B518, "")</f>
        <v>39090.866735140771</v>
      </c>
    </row>
    <row r="519" spans="2:5" x14ac:dyDescent="0.25">
      <c r="B519" s="2">
        <f t="shared" ca="1" si="32"/>
        <v>1551.200210054528</v>
      </c>
      <c r="C519" s="3">
        <f t="shared" ca="1" si="33"/>
        <v>23.91966189639956</v>
      </c>
      <c r="D519" s="3">
        <f t="shared" ca="1" si="34"/>
        <v>65.311150451511139</v>
      </c>
      <c r="E519" s="4">
        <f t="shared" ca="1" si="35"/>
        <v>64206.485741158678</v>
      </c>
    </row>
    <row r="520" spans="2:5" x14ac:dyDescent="0.25">
      <c r="B520" s="2">
        <f t="shared" ca="1" si="32"/>
        <v>1367.3105691366377</v>
      </c>
      <c r="C520" s="3">
        <f t="shared" ca="1" si="33"/>
        <v>28.572228360690069</v>
      </c>
      <c r="D520" s="3">
        <f t="shared" ca="1" si="34"/>
        <v>58.596426241285712</v>
      </c>
      <c r="E520" s="4">
        <f t="shared" ca="1" si="35"/>
        <v>41052.403091988257</v>
      </c>
    </row>
    <row r="521" spans="2:5" x14ac:dyDescent="0.25">
      <c r="B521" s="2">
        <f t="shared" ca="1" si="32"/>
        <v>1556.099812370984</v>
      </c>
      <c r="C521" s="3">
        <f t="shared" ca="1" si="33"/>
        <v>46.806225928308365</v>
      </c>
      <c r="D521" s="3">
        <f t="shared" ca="1" si="34"/>
        <v>64.731572163857393</v>
      </c>
      <c r="E521" s="4">
        <f t="shared" ca="1" si="35"/>
        <v>27893.627913822755</v>
      </c>
    </row>
    <row r="522" spans="2:5" x14ac:dyDescent="0.25">
      <c r="B522" s="2">
        <f t="shared" ca="1" si="32"/>
        <v>1867.976444006528</v>
      </c>
      <c r="C522" s="3">
        <f t="shared" ca="1" si="33"/>
        <v>63.811487642006263</v>
      </c>
      <c r="D522" s="3">
        <f t="shared" ca="1" si="34"/>
        <v>62.976044475953309</v>
      </c>
      <c r="E522" s="4">
        <f t="shared" ca="1" si="35"/>
        <v>-1560.5881544931617</v>
      </c>
    </row>
    <row r="523" spans="2:5" x14ac:dyDescent="0.25">
      <c r="B523" s="2">
        <f t="shared" ca="1" si="32"/>
        <v>1556.3049590968553</v>
      </c>
      <c r="C523" s="3">
        <f t="shared" ca="1" si="33"/>
        <v>44.227538119447843</v>
      </c>
      <c r="D523" s="3">
        <f t="shared" ca="1" si="34"/>
        <v>71.598845887886</v>
      </c>
      <c r="E523" s="4">
        <f t="shared" ca="1" si="35"/>
        <v>42598.102016986581</v>
      </c>
    </row>
    <row r="524" spans="2:5" x14ac:dyDescent="0.25">
      <c r="B524" s="2">
        <f t="shared" ca="1" si="32"/>
        <v>1222.5216211750101</v>
      </c>
      <c r="C524" s="3">
        <f t="shared" ca="1" si="33"/>
        <v>37.655757464473218</v>
      </c>
      <c r="D524" s="3">
        <f t="shared" ca="1" si="34"/>
        <v>60.956718035965004</v>
      </c>
      <c r="E524" s="4">
        <f t="shared" ca="1" si="35"/>
        <v>28485.928092795126</v>
      </c>
    </row>
    <row r="525" spans="2:5" x14ac:dyDescent="0.25">
      <c r="B525" s="2">
        <f t="shared" ca="1" si="32"/>
        <v>1447.3624015851594</v>
      </c>
      <c r="C525" s="3">
        <f t="shared" ca="1" si="33"/>
        <v>59.215586724488567</v>
      </c>
      <c r="D525" s="3">
        <f t="shared" ca="1" si="34"/>
        <v>67.147893587626612</v>
      </c>
      <c r="E525" s="4">
        <f t="shared" ca="1" si="35"/>
        <v>11480.92271154192</v>
      </c>
    </row>
    <row r="526" spans="2:5" x14ac:dyDescent="0.25">
      <c r="B526" s="2">
        <f t="shared" ca="1" si="32"/>
        <v>1151.1564172567387</v>
      </c>
      <c r="C526" s="3">
        <f t="shared" ca="1" si="33"/>
        <v>39.417089354514779</v>
      </c>
      <c r="D526" s="3">
        <f t="shared" ca="1" si="34"/>
        <v>81.415228359558583</v>
      </c>
      <c r="E526" s="4">
        <f t="shared" ca="1" si="35"/>
        <v>48346.427228496708</v>
      </c>
    </row>
    <row r="527" spans="2:5" x14ac:dyDescent="0.25">
      <c r="B527" s="2">
        <f t="shared" ca="1" si="32"/>
        <v>1358.8079904947388</v>
      </c>
      <c r="C527" s="3">
        <f t="shared" ca="1" si="33"/>
        <v>33.408688059321101</v>
      </c>
      <c r="D527" s="3">
        <f t="shared" ca="1" si="34"/>
        <v>64.298684044391365</v>
      </c>
      <c r="E527" s="4">
        <f t="shared" ca="1" si="35"/>
        <v>41973.573370863865</v>
      </c>
    </row>
    <row r="528" spans="2:5" x14ac:dyDescent="0.25">
      <c r="B528" s="2">
        <f t="shared" ca="1" si="32"/>
        <v>1995.2657408718146</v>
      </c>
      <c r="C528" s="3">
        <f t="shared" ca="1" si="33"/>
        <v>58.578093233115474</v>
      </c>
      <c r="D528" s="3">
        <f t="shared" ca="1" si="34"/>
        <v>88.990133677698509</v>
      </c>
      <c r="E528" s="4">
        <f t="shared" ca="1" si="35"/>
        <v>60680.102409084575</v>
      </c>
    </row>
    <row r="529" spans="2:5" x14ac:dyDescent="0.25">
      <c r="B529" s="2">
        <f t="shared" ca="1" si="32"/>
        <v>1143.7302961106202</v>
      </c>
      <c r="C529" s="3">
        <f t="shared" ca="1" si="33"/>
        <v>51.712989501872777</v>
      </c>
      <c r="D529" s="3">
        <f t="shared" ca="1" si="34"/>
        <v>51.816755133917944</v>
      </c>
      <c r="E529" s="4">
        <f t="shared" ca="1" si="35"/>
        <v>118.6798970651289</v>
      </c>
    </row>
    <row r="530" spans="2:5" x14ac:dyDescent="0.25">
      <c r="B530" s="2">
        <f t="shared" ca="1" si="32"/>
        <v>1395.1258332565844</v>
      </c>
      <c r="C530" s="3">
        <f t="shared" ca="1" si="33"/>
        <v>21.170809685223045</v>
      </c>
      <c r="D530" s="3">
        <f t="shared" ca="1" si="34"/>
        <v>81.794753426440494</v>
      </c>
      <c r="E530" s="4">
        <f t="shared" ca="1" si="35"/>
        <v>84578.030027266301</v>
      </c>
    </row>
    <row r="531" spans="2:5" x14ac:dyDescent="0.25">
      <c r="B531" s="2">
        <f t="shared" ca="1" si="32"/>
        <v>1027.2622041249385</v>
      </c>
      <c r="C531" s="3">
        <f t="shared" ca="1" si="33"/>
        <v>22.614378940536248</v>
      </c>
      <c r="D531" s="3">
        <f t="shared" ca="1" si="34"/>
        <v>54.127242691958124</v>
      </c>
      <c r="E531" s="4">
        <f t="shared" ca="1" si="35"/>
        <v>32371.973875574517</v>
      </c>
    </row>
    <row r="532" spans="2:5" x14ac:dyDescent="0.25">
      <c r="B532" s="2">
        <f t="shared" ca="1" si="32"/>
        <v>1479.5727607541551</v>
      </c>
      <c r="C532" s="3">
        <f t="shared" ca="1" si="33"/>
        <v>54.157206910600308</v>
      </c>
      <c r="D532" s="3">
        <f t="shared" ca="1" si="34"/>
        <v>67.802255391402269</v>
      </c>
      <c r="E532" s="4">
        <f t="shared" ca="1" si="35"/>
        <v>20188.842051364438</v>
      </c>
    </row>
    <row r="533" spans="2:5" x14ac:dyDescent="0.25">
      <c r="B533" s="2">
        <f t="shared" ca="1" si="32"/>
        <v>1149.3640931508417</v>
      </c>
      <c r="C533" s="3">
        <f t="shared" ca="1" si="33"/>
        <v>62.567590920264998</v>
      </c>
      <c r="D533" s="3">
        <f t="shared" ca="1" si="34"/>
        <v>85.707390467529422</v>
      </c>
      <c r="E533" s="4">
        <f t="shared" ca="1" si="35"/>
        <v>26596.054722333836</v>
      </c>
    </row>
    <row r="534" spans="2:5" x14ac:dyDescent="0.25">
      <c r="B534" s="2">
        <f t="shared" ca="1" si="32"/>
        <v>1010.6536677053309</v>
      </c>
      <c r="C534" s="3">
        <f t="shared" ca="1" si="33"/>
        <v>40.110552514589692</v>
      </c>
      <c r="D534" s="3">
        <f t="shared" ca="1" si="34"/>
        <v>88.601599528332713</v>
      </c>
      <c r="E534" s="4">
        <f t="shared" ca="1" si="35"/>
        <v>49007.654515311013</v>
      </c>
    </row>
    <row r="535" spans="2:5" x14ac:dyDescent="0.25">
      <c r="B535" s="2">
        <f t="shared" ca="1" si="32"/>
        <v>1771.9295618756041</v>
      </c>
      <c r="C535" s="3">
        <f t="shared" ca="1" si="33"/>
        <v>60.184123265773366</v>
      </c>
      <c r="D535" s="3">
        <f t="shared" ca="1" si="34"/>
        <v>71.306317219737892</v>
      </c>
      <c r="E535" s="4">
        <f t="shared" ca="1" si="35"/>
        <v>19707.744259943865</v>
      </c>
    </row>
    <row r="536" spans="2:5" x14ac:dyDescent="0.25">
      <c r="B536" s="2">
        <f t="shared" ca="1" si="32"/>
        <v>1252.9028234929226</v>
      </c>
      <c r="C536" s="3">
        <f t="shared" ca="1" si="33"/>
        <v>25.388479858556366</v>
      </c>
      <c r="D536" s="3">
        <f t="shared" ca="1" si="34"/>
        <v>67.407806168053895</v>
      </c>
      <c r="E536" s="4">
        <f t="shared" ca="1" si="35"/>
        <v>52646.132574439893</v>
      </c>
    </row>
    <row r="537" spans="2:5" x14ac:dyDescent="0.25">
      <c r="B537" s="2">
        <f t="shared" ca="1" si="32"/>
        <v>1412.2241332053241</v>
      </c>
      <c r="C537" s="3">
        <f t="shared" ca="1" si="33"/>
        <v>26.590975783986231</v>
      </c>
      <c r="D537" s="3">
        <f t="shared" ca="1" si="34"/>
        <v>81.785466177850779</v>
      </c>
      <c r="E537" s="4">
        <f t="shared" ca="1" si="35"/>
        <v>77946.991354184953</v>
      </c>
    </row>
    <row r="538" spans="2:5" x14ac:dyDescent="0.25">
      <c r="B538" s="2">
        <f t="shared" ca="1" si="32"/>
        <v>1237.4325665736235</v>
      </c>
      <c r="C538" s="3">
        <f t="shared" ca="1" si="33"/>
        <v>50.011156002269267</v>
      </c>
      <c r="D538" s="3">
        <f t="shared" ca="1" si="34"/>
        <v>63.322032576927128</v>
      </c>
      <c r="E538" s="4">
        <f t="shared" ca="1" si="35"/>
        <v>16471.312163123599</v>
      </c>
    </row>
    <row r="539" spans="2:5" x14ac:dyDescent="0.25">
      <c r="B539" s="2">
        <f t="shared" ca="1" si="32"/>
        <v>1521.5674891831072</v>
      </c>
      <c r="C539" s="3">
        <f t="shared" ca="1" si="33"/>
        <v>42.903510245157662</v>
      </c>
      <c r="D539" s="3">
        <f t="shared" ca="1" si="34"/>
        <v>71.308015575689524</v>
      </c>
      <c r="E539" s="4">
        <f t="shared" ca="1" si="35"/>
        <v>43219.371857265549</v>
      </c>
    </row>
    <row r="540" spans="2:5" x14ac:dyDescent="0.25">
      <c r="B540" s="2">
        <f t="shared" ca="1" si="32"/>
        <v>1604.1333949239925</v>
      </c>
      <c r="C540" s="3">
        <f t="shared" ca="1" si="33"/>
        <v>23.814372297817187</v>
      </c>
      <c r="D540" s="3">
        <f t="shared" ca="1" si="34"/>
        <v>51.820579428139908</v>
      </c>
      <c r="E540" s="4">
        <f t="shared" ca="1" si="35"/>
        <v>44925.692122909117</v>
      </c>
    </row>
    <row r="541" spans="2:5" x14ac:dyDescent="0.25">
      <c r="B541" s="2">
        <f t="shared" ca="1" si="32"/>
        <v>1538.6091788256815</v>
      </c>
      <c r="C541" s="3">
        <f t="shared" ca="1" si="33"/>
        <v>21.322800539701973</v>
      </c>
      <c r="D541" s="3">
        <f t="shared" ca="1" si="34"/>
        <v>52.288328307101942</v>
      </c>
      <c r="E541" s="4">
        <f t="shared" ca="1" si="35"/>
        <v>47643.845250103106</v>
      </c>
    </row>
    <row r="542" spans="2:5" x14ac:dyDescent="0.25">
      <c r="B542" s="2">
        <f t="shared" ca="1" si="32"/>
        <v>1444.6911858838578</v>
      </c>
      <c r="C542" s="3">
        <f t="shared" ca="1" si="33"/>
        <v>22.768176983190571</v>
      </c>
      <c r="D542" s="3">
        <f t="shared" ca="1" si="34"/>
        <v>89.872940735818077</v>
      </c>
      <c r="E542" s="4">
        <f t="shared" ca="1" si="35"/>
        <v>96945.66072423954</v>
      </c>
    </row>
    <row r="543" spans="2:5" x14ac:dyDescent="0.25">
      <c r="B543" s="2">
        <f t="shared" ca="1" si="32"/>
        <v>1644.3901262858631</v>
      </c>
      <c r="C543" s="3">
        <f t="shared" ca="1" si="33"/>
        <v>59.996462737824764</v>
      </c>
      <c r="D543" s="3">
        <f t="shared" ca="1" si="34"/>
        <v>51.152257440257749</v>
      </c>
      <c r="E543" s="4">
        <f t="shared" ca="1" si="35"/>
        <v>-14543.323866164326</v>
      </c>
    </row>
    <row r="544" spans="2:5" x14ac:dyDescent="0.25">
      <c r="B544" s="2">
        <f t="shared" ca="1" si="32"/>
        <v>1072.988748170254</v>
      </c>
      <c r="C544" s="3">
        <f t="shared" ca="1" si="33"/>
        <v>21.073198843188749</v>
      </c>
      <c r="D544" s="3">
        <f t="shared" ca="1" si="34"/>
        <v>79.061231857468641</v>
      </c>
      <c r="E544" s="4">
        <f t="shared" ca="1" si="35"/>
        <v>62220.506952847536</v>
      </c>
    </row>
    <row r="545" spans="2:5" x14ac:dyDescent="0.25">
      <c r="B545" s="2">
        <f t="shared" ca="1" si="32"/>
        <v>1954.4906784132627</v>
      </c>
      <c r="C545" s="3">
        <f t="shared" ca="1" si="33"/>
        <v>55.060465277153789</v>
      </c>
      <c r="D545" s="3">
        <f t="shared" ca="1" si="34"/>
        <v>67.887264528941046</v>
      </c>
      <c r="E545" s="4">
        <f t="shared" ca="1" si="35"/>
        <v>25069.859571496403</v>
      </c>
    </row>
    <row r="546" spans="2:5" x14ac:dyDescent="0.25">
      <c r="B546" s="2">
        <f t="shared" ca="1" si="32"/>
        <v>1801.5883966476456</v>
      </c>
      <c r="C546" s="3">
        <f t="shared" ca="1" si="33"/>
        <v>22.388470438855709</v>
      </c>
      <c r="D546" s="3">
        <f t="shared" ca="1" si="34"/>
        <v>73.78248812163875</v>
      </c>
      <c r="E546" s="4">
        <f t="shared" ca="1" si="35"/>
        <v>92590.865914405847</v>
      </c>
    </row>
    <row r="547" spans="2:5" x14ac:dyDescent="0.25">
      <c r="B547" s="2">
        <f t="shared" ca="1" si="32"/>
        <v>1378.4399012790925</v>
      </c>
      <c r="C547" s="3">
        <f t="shared" ca="1" si="33"/>
        <v>33.114488284011941</v>
      </c>
      <c r="D547" s="3">
        <f t="shared" ca="1" si="34"/>
        <v>89.708108823479336</v>
      </c>
      <c r="E547" s="4">
        <f t="shared" ca="1" si="35"/>
        <v>78010.904709449853</v>
      </c>
    </row>
    <row r="548" spans="2:5" x14ac:dyDescent="0.25">
      <c r="B548" s="2">
        <f t="shared" ca="1" si="32"/>
        <v>1404.7484616918123</v>
      </c>
      <c r="C548" s="3">
        <f t="shared" ca="1" si="33"/>
        <v>36.883208398875155</v>
      </c>
      <c r="D548" s="3">
        <f t="shared" ca="1" si="34"/>
        <v>61.138248970518021</v>
      </c>
      <c r="E548" s="4">
        <f t="shared" ca="1" si="35"/>
        <v>34072.230931287813</v>
      </c>
    </row>
    <row r="549" spans="2:5" x14ac:dyDescent="0.25">
      <c r="B549" s="2">
        <f t="shared" ca="1" si="32"/>
        <v>1435.663265470499</v>
      </c>
      <c r="C549" s="3">
        <f t="shared" ca="1" si="33"/>
        <v>42.884146617674887</v>
      </c>
      <c r="D549" s="3">
        <f t="shared" ca="1" si="34"/>
        <v>82.474993989180419</v>
      </c>
      <c r="E549" s="4">
        <f t="shared" ca="1" si="35"/>
        <v>56839.125220119757</v>
      </c>
    </row>
    <row r="550" spans="2:5" x14ac:dyDescent="0.25">
      <c r="B550" s="2">
        <f t="shared" ca="1" si="32"/>
        <v>1396.8355627561727</v>
      </c>
      <c r="C550" s="3">
        <f t="shared" ca="1" si="33"/>
        <v>55.7719627878474</v>
      </c>
      <c r="D550" s="3">
        <f t="shared" ca="1" si="34"/>
        <v>85.953674138527859</v>
      </c>
      <c r="E550" s="4">
        <f t="shared" ca="1" si="35"/>
        <v>42158.887759472113</v>
      </c>
    </row>
    <row r="551" spans="2:5" x14ac:dyDescent="0.25">
      <c r="B551" s="2">
        <f t="shared" ca="1" si="32"/>
        <v>1135.9873288102274</v>
      </c>
      <c r="C551" s="3">
        <f t="shared" ca="1" si="33"/>
        <v>21.134705600186305</v>
      </c>
      <c r="D551" s="3">
        <f t="shared" ca="1" si="34"/>
        <v>56.355212757336929</v>
      </c>
      <c r="E551" s="4">
        <f t="shared" ca="1" si="35"/>
        <v>40010.049844793029</v>
      </c>
    </row>
    <row r="552" spans="2:5" x14ac:dyDescent="0.25">
      <c r="B552" s="2">
        <f t="shared" ca="1" si="32"/>
        <v>1487.2949507963067</v>
      </c>
      <c r="C552" s="3">
        <f t="shared" ca="1" si="33"/>
        <v>36.176749429458852</v>
      </c>
      <c r="D552" s="3">
        <f t="shared" ca="1" si="34"/>
        <v>66.274825616374088</v>
      </c>
      <c r="E552" s="4">
        <f t="shared" ca="1" si="35"/>
        <v>44764.716741481592</v>
      </c>
    </row>
    <row r="553" spans="2:5" x14ac:dyDescent="0.25">
      <c r="B553" s="2">
        <f t="shared" ca="1" si="32"/>
        <v>1997.3477116985368</v>
      </c>
      <c r="C553" s="3">
        <f t="shared" ca="1" si="33"/>
        <v>37.772061283967702</v>
      </c>
      <c r="D553" s="3">
        <f t="shared" ca="1" si="34"/>
        <v>85.018816741890376</v>
      </c>
      <c r="E553" s="4">
        <f t="shared" ca="1" si="35"/>
        <v>94368.198899062205</v>
      </c>
    </row>
    <row r="554" spans="2:5" x14ac:dyDescent="0.25">
      <c r="B554" s="2">
        <f t="shared" ca="1" si="32"/>
        <v>1541.1977005822059</v>
      </c>
      <c r="C554" s="3">
        <f t="shared" ca="1" si="33"/>
        <v>45.35256923753839</v>
      </c>
      <c r="D554" s="3">
        <f t="shared" ca="1" si="34"/>
        <v>50.189015234367517</v>
      </c>
      <c r="E554" s="4">
        <f t="shared" ca="1" si="35"/>
        <v>7453.9194493030664</v>
      </c>
    </row>
    <row r="555" spans="2:5" x14ac:dyDescent="0.25">
      <c r="B555" s="2">
        <f t="shared" ca="1" si="32"/>
        <v>1536.9854447976377</v>
      </c>
      <c r="C555" s="3">
        <f t="shared" ca="1" si="33"/>
        <v>44.658035925179234</v>
      </c>
      <c r="D555" s="3">
        <f t="shared" ca="1" si="34"/>
        <v>65.656880384205877</v>
      </c>
      <c r="E555" s="4">
        <f t="shared" ca="1" si="35"/>
        <v>32274.918291093476</v>
      </c>
    </row>
    <row r="556" spans="2:5" x14ac:dyDescent="0.25">
      <c r="B556" s="2">
        <f t="shared" ca="1" si="32"/>
        <v>1519.725165810718</v>
      </c>
      <c r="C556" s="3">
        <f t="shared" ca="1" si="33"/>
        <v>20.050389111126709</v>
      </c>
      <c r="D556" s="3">
        <f t="shared" ca="1" si="34"/>
        <v>61.639082319832696</v>
      </c>
      <c r="E556" s="4">
        <f t="shared" ca="1" si="35"/>
        <v>63203.383682451793</v>
      </c>
    </row>
    <row r="557" spans="2:5" x14ac:dyDescent="0.25">
      <c r="B557" s="2">
        <f t="shared" ca="1" si="32"/>
        <v>1094.6678602784714</v>
      </c>
      <c r="C557" s="3">
        <f t="shared" ca="1" si="33"/>
        <v>48.433937034898364</v>
      </c>
      <c r="D557" s="3">
        <f t="shared" ca="1" si="34"/>
        <v>57.592640104235656</v>
      </c>
      <c r="E557" s="4">
        <f t="shared" ca="1" si="35"/>
        <v>10025.737891837322</v>
      </c>
    </row>
    <row r="558" spans="2:5" x14ac:dyDescent="0.25">
      <c r="B558" s="2">
        <f t="shared" ca="1" si="32"/>
        <v>1739.9557179738401</v>
      </c>
      <c r="C558" s="3">
        <f t="shared" ca="1" si="33"/>
        <v>50.064291033692797</v>
      </c>
      <c r="D558" s="3">
        <f t="shared" ca="1" si="34"/>
        <v>64.104826180717851</v>
      </c>
      <c r="E558" s="4">
        <f t="shared" ca="1" si="35"/>
        <v>24429.909412478912</v>
      </c>
    </row>
    <row r="559" spans="2:5" x14ac:dyDescent="0.25">
      <c r="B559" s="2">
        <f t="shared" ca="1" si="32"/>
        <v>1838.7408634938565</v>
      </c>
      <c r="C559" s="3">
        <f t="shared" ca="1" si="33"/>
        <v>25.498831532627985</v>
      </c>
      <c r="D559" s="3">
        <f t="shared" ca="1" si="34"/>
        <v>69.684609413417576</v>
      </c>
      <c r="E559" s="4">
        <f t="shared" ca="1" si="35"/>
        <v>81246.195374670788</v>
      </c>
    </row>
    <row r="560" spans="2:5" x14ac:dyDescent="0.25">
      <c r="B560" s="2">
        <f t="shared" ca="1" si="32"/>
        <v>1420.2764172273719</v>
      </c>
      <c r="C560" s="3">
        <f t="shared" ca="1" si="33"/>
        <v>45.765045351687171</v>
      </c>
      <c r="D560" s="3">
        <f t="shared" ca="1" si="34"/>
        <v>64.42160317267016</v>
      </c>
      <c r="E560" s="4">
        <f t="shared" ca="1" si="35"/>
        <v>26497.469099781025</v>
      </c>
    </row>
    <row r="561" spans="2:5" x14ac:dyDescent="0.25">
      <c r="B561" s="2">
        <f t="shared" ca="1" si="32"/>
        <v>1688.8750923831376</v>
      </c>
      <c r="C561" s="3">
        <f t="shared" ca="1" si="33"/>
        <v>48.628204203067753</v>
      </c>
      <c r="D561" s="3">
        <f t="shared" ca="1" si="34"/>
        <v>57.725956966600336</v>
      </c>
      <c r="E561" s="4">
        <f t="shared" ca="1" si="35"/>
        <v>15364.968038990031</v>
      </c>
    </row>
    <row r="562" spans="2:5" x14ac:dyDescent="0.25">
      <c r="B562" s="2">
        <f t="shared" ca="1" si="32"/>
        <v>1223.6443931017411</v>
      </c>
      <c r="C562" s="3">
        <f t="shared" ca="1" si="33"/>
        <v>42.655700372620615</v>
      </c>
      <c r="D562" s="3">
        <f t="shared" ca="1" si="34"/>
        <v>66.1435667352184</v>
      </c>
      <c r="E562" s="4">
        <f t="shared" ca="1" si="35"/>
        <v>28740.795980515766</v>
      </c>
    </row>
    <row r="563" spans="2:5" x14ac:dyDescent="0.25">
      <c r="B563" s="2">
        <f t="shared" ca="1" si="32"/>
        <v>1762.1616499742938</v>
      </c>
      <c r="C563" s="3">
        <f t="shared" ca="1" si="33"/>
        <v>38.629041879896477</v>
      </c>
      <c r="D563" s="3">
        <f t="shared" ca="1" si="34"/>
        <v>68.934020883319207</v>
      </c>
      <c r="E563" s="4">
        <f t="shared" ca="1" si="35"/>
        <v>53402.271803107724</v>
      </c>
    </row>
    <row r="564" spans="2:5" x14ac:dyDescent="0.25">
      <c r="B564" s="2">
        <f t="shared" ca="1" si="32"/>
        <v>1989.6563599484275</v>
      </c>
      <c r="C564" s="3">
        <f t="shared" ca="1" si="33"/>
        <v>23.828878089899565</v>
      </c>
      <c r="D564" s="3">
        <f t="shared" ca="1" si="34"/>
        <v>51.399652994098332</v>
      </c>
      <c r="E564" s="4">
        <f t="shared" ca="1" si="35"/>
        <v>54856.367636845578</v>
      </c>
    </row>
    <row r="565" spans="2:5" x14ac:dyDescent="0.25">
      <c r="B565" s="2">
        <f t="shared" ca="1" si="32"/>
        <v>1007.288336304749</v>
      </c>
      <c r="C565" s="3">
        <f t="shared" ca="1" si="33"/>
        <v>55.901243614306168</v>
      </c>
      <c r="D565" s="3">
        <f t="shared" ca="1" si="34"/>
        <v>59.797832003726889</v>
      </c>
      <c r="E565" s="4">
        <f t="shared" ca="1" si="35"/>
        <v>3924.9880360440002</v>
      </c>
    </row>
    <row r="566" spans="2:5" x14ac:dyDescent="0.25">
      <c r="B566" s="2">
        <f t="shared" ca="1" si="32"/>
        <v>1005.4815101261084</v>
      </c>
      <c r="C566" s="3">
        <f t="shared" ca="1" si="33"/>
        <v>28.890437762304344</v>
      </c>
      <c r="D566" s="3">
        <f t="shared" ca="1" si="34"/>
        <v>73.094687229363046</v>
      </c>
      <c r="E566" s="4">
        <f t="shared" ca="1" si="35"/>
        <v>44446.555508129408</v>
      </c>
    </row>
    <row r="567" spans="2:5" x14ac:dyDescent="0.25">
      <c r="B567" s="2">
        <f t="shared" ca="1" si="32"/>
        <v>1118.7891546771109</v>
      </c>
      <c r="C567" s="3">
        <f t="shared" ca="1" si="33"/>
        <v>26.407231402796537</v>
      </c>
      <c r="D567" s="3">
        <f t="shared" ca="1" si="34"/>
        <v>60.873897354151879</v>
      </c>
      <c r="E567" s="4">
        <f t="shared" ca="1" si="35"/>
        <v>38560.932064255197</v>
      </c>
    </row>
    <row r="568" spans="2:5" x14ac:dyDescent="0.25">
      <c r="B568" s="2">
        <f t="shared" ca="1" si="32"/>
        <v>1797.5042298881249</v>
      </c>
      <c r="C568" s="3">
        <f t="shared" ca="1" si="33"/>
        <v>31.069703768366523</v>
      </c>
      <c r="D568" s="3">
        <f t="shared" ca="1" si="34"/>
        <v>50.782240350378721</v>
      </c>
      <c r="E568" s="4">
        <f t="shared" ca="1" si="35"/>
        <v>35433.36788799132</v>
      </c>
    </row>
    <row r="569" spans="2:5" x14ac:dyDescent="0.25">
      <c r="B569" s="2">
        <f t="shared" ca="1" si="32"/>
        <v>1654.2745978157805</v>
      </c>
      <c r="C569" s="3">
        <f t="shared" ca="1" si="33"/>
        <v>20.329787465023909</v>
      </c>
      <c r="D569" s="3">
        <f t="shared" ca="1" si="34"/>
        <v>58.698719852572538</v>
      </c>
      <c r="E569" s="4">
        <f t="shared" ca="1" si="35"/>
        <v>63472.750194032873</v>
      </c>
    </row>
    <row r="570" spans="2:5" x14ac:dyDescent="0.25">
      <c r="B570" s="2">
        <f t="shared" ca="1" si="32"/>
        <v>1424.0716688295372</v>
      </c>
      <c r="C570" s="3">
        <f t="shared" ca="1" si="33"/>
        <v>36.169323869636337</v>
      </c>
      <c r="D570" s="3">
        <f t="shared" ca="1" si="34"/>
        <v>78.121937978324127</v>
      </c>
      <c r="E570" s="4">
        <f t="shared" ca="1" si="35"/>
        <v>59743.529185520609</v>
      </c>
    </row>
    <row r="571" spans="2:5" x14ac:dyDescent="0.25">
      <c r="B571" s="2">
        <f t="shared" ca="1" si="32"/>
        <v>1629.8741027445217</v>
      </c>
      <c r="C571" s="3">
        <f t="shared" ca="1" si="33"/>
        <v>32.766822660058892</v>
      </c>
      <c r="D571" s="3">
        <f t="shared" ca="1" si="34"/>
        <v>83.99705561328912</v>
      </c>
      <c r="E571" s="4">
        <f t="shared" ca="1" si="35"/>
        <v>83498.829968038961</v>
      </c>
    </row>
    <row r="572" spans="2:5" x14ac:dyDescent="0.25">
      <c r="B572" s="2">
        <f t="shared" ca="1" si="32"/>
        <v>1576.3459918727744</v>
      </c>
      <c r="C572" s="3">
        <f t="shared" ca="1" si="33"/>
        <v>37.232413529698789</v>
      </c>
      <c r="D572" s="3">
        <f t="shared" ca="1" si="34"/>
        <v>74.691554815760583</v>
      </c>
      <c r="E572" s="4">
        <f t="shared" ca="1" si="35"/>
        <v>59048.567225279476</v>
      </c>
    </row>
    <row r="573" spans="2:5" x14ac:dyDescent="0.25">
      <c r="B573" s="2">
        <f t="shared" ca="1" si="32"/>
        <v>1866.4192119523022</v>
      </c>
      <c r="C573" s="3">
        <f t="shared" ca="1" si="33"/>
        <v>28.102749535046172</v>
      </c>
      <c r="D573" s="3">
        <f t="shared" ca="1" si="34"/>
        <v>83.766408247805799</v>
      </c>
      <c r="E573" s="4">
        <f t="shared" ca="1" si="35"/>
        <v>103891.72202905074</v>
      </c>
    </row>
    <row r="574" spans="2:5" x14ac:dyDescent="0.25">
      <c r="B574" s="2">
        <f t="shared" ca="1" si="32"/>
        <v>1920.6848056125791</v>
      </c>
      <c r="C574" s="3">
        <f t="shared" ca="1" si="33"/>
        <v>28.336195298474397</v>
      </c>
      <c r="D574" s="3">
        <f t="shared" ca="1" si="34"/>
        <v>86.670269586823579</v>
      </c>
      <c r="E574" s="4">
        <f t="shared" ca="1" si="35"/>
        <v>112041.37013510772</v>
      </c>
    </row>
    <row r="575" spans="2:5" x14ac:dyDescent="0.25">
      <c r="B575" s="2">
        <f t="shared" ca="1" si="32"/>
        <v>1418.2425168196467</v>
      </c>
      <c r="C575" s="3">
        <f t="shared" ca="1" si="33"/>
        <v>48.994422429327706</v>
      </c>
      <c r="D575" s="3">
        <f t="shared" ca="1" si="34"/>
        <v>81.440765767236982</v>
      </c>
      <c r="E575" s="4">
        <f t="shared" ca="1" si="35"/>
        <v>46016.783637150831</v>
      </c>
    </row>
    <row r="576" spans="2:5" x14ac:dyDescent="0.25">
      <c r="B576" s="2">
        <f t="shared" ca="1" si="32"/>
        <v>1257.4732024622574</v>
      </c>
      <c r="C576" s="3">
        <f t="shared" ca="1" si="33"/>
        <v>56.467695115082954</v>
      </c>
      <c r="D576" s="3">
        <f t="shared" ca="1" si="34"/>
        <v>56.727904415531889</v>
      </c>
      <c r="E576" s="4">
        <f t="shared" ca="1" si="35"/>
        <v>327.20622234597977</v>
      </c>
    </row>
    <row r="577" spans="2:5" x14ac:dyDescent="0.25">
      <c r="B577" s="2">
        <f t="shared" ca="1" si="32"/>
        <v>1265.9766466776014</v>
      </c>
      <c r="C577" s="3">
        <f t="shared" ca="1" si="33"/>
        <v>22.140086851171262</v>
      </c>
      <c r="D577" s="3">
        <f t="shared" ca="1" si="34"/>
        <v>76.212402813605124</v>
      </c>
      <c r="E577" s="4">
        <f t="shared" ca="1" si="35"/>
        <v>68454.289240213766</v>
      </c>
    </row>
    <row r="578" spans="2:5" x14ac:dyDescent="0.25">
      <c r="B578" s="2">
        <f t="shared" ca="1" si="32"/>
        <v>1725.1029383902328</v>
      </c>
      <c r="C578" s="3">
        <f t="shared" ca="1" si="33"/>
        <v>26.206623454486248</v>
      </c>
      <c r="D578" s="3">
        <f t="shared" ca="1" si="34"/>
        <v>81.50907259283926</v>
      </c>
      <c r="E578" s="4">
        <f t="shared" ca="1" si="35"/>
        <v>95402.417508749175</v>
      </c>
    </row>
    <row r="579" spans="2:5" x14ac:dyDescent="0.25">
      <c r="B579" s="2">
        <f t="shared" ca="1" si="32"/>
        <v>1076.3046563847754</v>
      </c>
      <c r="C579" s="3">
        <f t="shared" ca="1" si="33"/>
        <v>37.435513135627303</v>
      </c>
      <c r="D579" s="3">
        <f t="shared" ca="1" si="34"/>
        <v>65.889506824563171</v>
      </c>
      <c r="E579" s="4">
        <f t="shared" ca="1" si="35"/>
        <v>30625.165900144682</v>
      </c>
    </row>
    <row r="580" spans="2:5" x14ac:dyDescent="0.25">
      <c r="B580" s="2">
        <f t="shared" ca="1" si="32"/>
        <v>1853.8360428581741</v>
      </c>
      <c r="C580" s="3">
        <f t="shared" ca="1" si="33"/>
        <v>51.456729741496261</v>
      </c>
      <c r="D580" s="3">
        <f t="shared" ca="1" si="34"/>
        <v>51.949579120961339</v>
      </c>
      <c r="E580" s="4">
        <f t="shared" ca="1" si="35"/>
        <v>913.66194335265027</v>
      </c>
    </row>
    <row r="581" spans="2:5" x14ac:dyDescent="0.25">
      <c r="B581" s="2">
        <f t="shared" ca="1" si="32"/>
        <v>1007.44308733787</v>
      </c>
      <c r="C581" s="3">
        <f t="shared" ca="1" si="33"/>
        <v>54.912956820691335</v>
      </c>
      <c r="D581" s="3">
        <f t="shared" ca="1" si="34"/>
        <v>62.395799695322758</v>
      </c>
      <c r="E581" s="4">
        <f t="shared" ca="1" si="35"/>
        <v>7538.5383276828579</v>
      </c>
    </row>
    <row r="582" spans="2:5" x14ac:dyDescent="0.25">
      <c r="B582" s="2">
        <f t="shared" ref="B582:B645" ca="1" si="36">IF(ROW(A578)&lt;=$H$3,RAND()*($B$3-$B$2)+$B$2, "")</f>
        <v>1299.6810367679968</v>
      </c>
      <c r="C582" s="3">
        <f t="shared" ref="C582:C645" ca="1" si="37">IF(ROW(A578)&lt;=$H$3,RAND()*($C$3-$C$2)+$C$2,"")</f>
        <v>47.763157709757863</v>
      </c>
      <c r="D582" s="3">
        <f t="shared" ref="D582:D645" ca="1" si="38">IF(ROW(A578)&lt;=$H$3,RAND()*($D$3-$D$2)+$D$2,"")</f>
        <v>68.815629478083821</v>
      </c>
      <c r="E582" s="4">
        <f t="shared" ref="E582:E645" ca="1" si="39">IF(ROW(A578)&lt;=$H$3,D582*B582-C582*B582, "")</f>
        <v>27361.498334386859</v>
      </c>
    </row>
    <row r="583" spans="2:5" x14ac:dyDescent="0.25">
      <c r="B583" s="2">
        <f t="shared" ca="1" si="36"/>
        <v>1567.2074440680672</v>
      </c>
      <c r="C583" s="3">
        <f t="shared" ca="1" si="37"/>
        <v>39.363425928429862</v>
      </c>
      <c r="D583" s="3">
        <f t="shared" ca="1" si="38"/>
        <v>82.528026886142811</v>
      </c>
      <c r="E583" s="4">
        <f t="shared" ca="1" si="39"/>
        <v>67647.883941155364</v>
      </c>
    </row>
    <row r="584" spans="2:5" x14ac:dyDescent="0.25">
      <c r="B584" s="2">
        <f t="shared" ca="1" si="36"/>
        <v>1352.5450175003893</v>
      </c>
      <c r="C584" s="3">
        <f t="shared" ca="1" si="37"/>
        <v>57.338988306234469</v>
      </c>
      <c r="D584" s="3">
        <f t="shared" ca="1" si="38"/>
        <v>51.851370954760981</v>
      </c>
      <c r="E584" s="4">
        <f t="shared" ca="1" si="39"/>
        <v>-7422.2495066841511</v>
      </c>
    </row>
    <row r="585" spans="2:5" x14ac:dyDescent="0.25">
      <c r="B585" s="2">
        <f t="shared" ca="1" si="36"/>
        <v>1333.7035051811627</v>
      </c>
      <c r="C585" s="3">
        <f t="shared" ca="1" si="37"/>
        <v>56.592928899726417</v>
      </c>
      <c r="D585" s="3">
        <f t="shared" ca="1" si="38"/>
        <v>81.403597777550274</v>
      </c>
      <c r="E585" s="4">
        <f t="shared" ca="1" si="39"/>
        <v>33090.07604824286</v>
      </c>
    </row>
    <row r="586" spans="2:5" x14ac:dyDescent="0.25">
      <c r="B586" s="2">
        <f t="shared" ca="1" si="36"/>
        <v>1083.9246277537411</v>
      </c>
      <c r="C586" s="3">
        <f t="shared" ca="1" si="37"/>
        <v>31.197363595201679</v>
      </c>
      <c r="D586" s="3">
        <f t="shared" ca="1" si="38"/>
        <v>58.942075550178366</v>
      </c>
      <c r="E586" s="4">
        <f t="shared" ca="1" si="39"/>
        <v>30073.176577932878</v>
      </c>
    </row>
    <row r="587" spans="2:5" x14ac:dyDescent="0.25">
      <c r="B587" s="2">
        <f t="shared" ca="1" si="36"/>
        <v>1507.3997935450209</v>
      </c>
      <c r="C587" s="3">
        <f t="shared" ca="1" si="37"/>
        <v>51.221281519627233</v>
      </c>
      <c r="D587" s="3">
        <f t="shared" ca="1" si="38"/>
        <v>54.682826981365125</v>
      </c>
      <c r="E587" s="4">
        <f t="shared" ca="1" si="39"/>
        <v>5217.932914370409</v>
      </c>
    </row>
    <row r="588" spans="2:5" x14ac:dyDescent="0.25">
      <c r="B588" s="2">
        <f t="shared" ca="1" si="36"/>
        <v>1615.4388838715668</v>
      </c>
      <c r="C588" s="3">
        <f t="shared" ca="1" si="37"/>
        <v>26.422032482844457</v>
      </c>
      <c r="D588" s="3">
        <f t="shared" ca="1" si="38"/>
        <v>62.478046786427868</v>
      </c>
      <c r="E588" s="4">
        <f t="shared" ca="1" si="39"/>
        <v>58246.287503438027</v>
      </c>
    </row>
    <row r="589" spans="2:5" x14ac:dyDescent="0.25">
      <c r="B589" s="2">
        <f t="shared" ca="1" si="36"/>
        <v>1544.1842308225644</v>
      </c>
      <c r="C589" s="3">
        <f t="shared" ca="1" si="37"/>
        <v>20.760099171953616</v>
      </c>
      <c r="D589" s="3">
        <f t="shared" ca="1" si="38"/>
        <v>68.999102832406862</v>
      </c>
      <c r="E589" s="4">
        <f t="shared" ca="1" si="39"/>
        <v>74489.908763063868</v>
      </c>
    </row>
    <row r="590" spans="2:5" x14ac:dyDescent="0.25">
      <c r="B590" s="2">
        <f t="shared" ca="1" si="36"/>
        <v>1534.8337305197883</v>
      </c>
      <c r="C590" s="3">
        <f t="shared" ca="1" si="37"/>
        <v>42.950758007997777</v>
      </c>
      <c r="D590" s="3">
        <f t="shared" ca="1" si="38"/>
        <v>75.186968324442219</v>
      </c>
      <c r="E590" s="4">
        <f t="shared" ca="1" si="39"/>
        <v>49477.222937808911</v>
      </c>
    </row>
    <row r="591" spans="2:5" x14ac:dyDescent="0.25">
      <c r="B591" s="2">
        <f t="shared" ca="1" si="36"/>
        <v>1602.177783883661</v>
      </c>
      <c r="C591" s="3">
        <f t="shared" ca="1" si="37"/>
        <v>24.14344943380549</v>
      </c>
      <c r="D591" s="3">
        <f t="shared" ca="1" si="38"/>
        <v>69.077127332272724</v>
      </c>
      <c r="E591" s="4">
        <f t="shared" ca="1" si="39"/>
        <v>71991.740477108469</v>
      </c>
    </row>
    <row r="592" spans="2:5" x14ac:dyDescent="0.25">
      <c r="B592" s="2">
        <f t="shared" ca="1" si="36"/>
        <v>1155.0469409629006</v>
      </c>
      <c r="C592" s="3">
        <f t="shared" ca="1" si="37"/>
        <v>63.350700793213974</v>
      </c>
      <c r="D592" s="3">
        <f t="shared" ca="1" si="38"/>
        <v>89.213611644291106</v>
      </c>
      <c r="E592" s="4">
        <f t="shared" ca="1" si="39"/>
        <v>29872.876062932861</v>
      </c>
    </row>
    <row r="593" spans="2:5" x14ac:dyDescent="0.25">
      <c r="B593" s="2">
        <f t="shared" ca="1" si="36"/>
        <v>1521.6457573732048</v>
      </c>
      <c r="C593" s="3">
        <f t="shared" ca="1" si="37"/>
        <v>60.407504704632586</v>
      </c>
      <c r="D593" s="3">
        <f t="shared" ca="1" si="38"/>
        <v>82.92928187317122</v>
      </c>
      <c r="E593" s="4">
        <f t="shared" ca="1" si="39"/>
        <v>34270.166677011526</v>
      </c>
    </row>
    <row r="594" spans="2:5" x14ac:dyDescent="0.25">
      <c r="B594" s="2">
        <f t="shared" ca="1" si="36"/>
        <v>1023.6572787707861</v>
      </c>
      <c r="C594" s="3">
        <f t="shared" ca="1" si="37"/>
        <v>56.61263422172587</v>
      </c>
      <c r="D594" s="3">
        <f t="shared" ca="1" si="38"/>
        <v>54.289712094780072</v>
      </c>
      <c r="E594" s="4">
        <f t="shared" ca="1" si="39"/>
        <v>-2377.8761432657775</v>
      </c>
    </row>
    <row r="595" spans="2:5" x14ac:dyDescent="0.25">
      <c r="B595" s="2">
        <f t="shared" ca="1" si="36"/>
        <v>1549.6656903238338</v>
      </c>
      <c r="C595" s="3">
        <f t="shared" ca="1" si="37"/>
        <v>62.652453899592004</v>
      </c>
      <c r="D595" s="3">
        <f t="shared" ca="1" si="38"/>
        <v>79.693521321478784</v>
      </c>
      <c r="E595" s="4">
        <f t="shared" ca="1" si="39"/>
        <v>26407.95751019317</v>
      </c>
    </row>
    <row r="596" spans="2:5" x14ac:dyDescent="0.25">
      <c r="B596" s="2">
        <f t="shared" ca="1" si="36"/>
        <v>1048.2597814452668</v>
      </c>
      <c r="C596" s="3">
        <f t="shared" ca="1" si="37"/>
        <v>42.207576308988649</v>
      </c>
      <c r="D596" s="3">
        <f t="shared" ca="1" si="38"/>
        <v>56.153584481016679</v>
      </c>
      <c r="E596" s="4">
        <f t="shared" ca="1" si="39"/>
        <v>14619.039478444007</v>
      </c>
    </row>
    <row r="597" spans="2:5" x14ac:dyDescent="0.25">
      <c r="B597" s="2">
        <f t="shared" ca="1" si="36"/>
        <v>1617.0622548231945</v>
      </c>
      <c r="C597" s="3">
        <f t="shared" ca="1" si="37"/>
        <v>20.02872451111725</v>
      </c>
      <c r="D597" s="3">
        <f t="shared" ca="1" si="38"/>
        <v>81.678663369178466</v>
      </c>
      <c r="E597" s="4">
        <f t="shared" ca="1" si="39"/>
        <v>99691.789139528555</v>
      </c>
    </row>
    <row r="598" spans="2:5" x14ac:dyDescent="0.25">
      <c r="B598" s="2">
        <f t="shared" ca="1" si="36"/>
        <v>1645.2384067360094</v>
      </c>
      <c r="C598" s="3">
        <f t="shared" ca="1" si="37"/>
        <v>31.402552955875734</v>
      </c>
      <c r="D598" s="3">
        <f t="shared" ca="1" si="38"/>
        <v>62.61835356074009</v>
      </c>
      <c r="E598" s="4">
        <f t="shared" ca="1" si="39"/>
        <v>51357.434052135985</v>
      </c>
    </row>
    <row r="599" spans="2:5" x14ac:dyDescent="0.25">
      <c r="B599" s="2">
        <f t="shared" ca="1" si="36"/>
        <v>1904.2584068957603</v>
      </c>
      <c r="C599" s="3">
        <f t="shared" ca="1" si="37"/>
        <v>33.19502241900917</v>
      </c>
      <c r="D599" s="3">
        <f t="shared" ca="1" si="38"/>
        <v>56.07521412440812</v>
      </c>
      <c r="E599" s="4">
        <f t="shared" ca="1" si="39"/>
        <v>43569.797406392594</v>
      </c>
    </row>
    <row r="600" spans="2:5" x14ac:dyDescent="0.25">
      <c r="B600" s="2">
        <f t="shared" ca="1" si="36"/>
        <v>1013.7473125501167</v>
      </c>
      <c r="C600" s="3">
        <f t="shared" ca="1" si="37"/>
        <v>54.914047554273374</v>
      </c>
      <c r="D600" s="3">
        <f t="shared" ca="1" si="38"/>
        <v>80.988428679476527</v>
      </c>
      <c r="E600" s="4">
        <f t="shared" ca="1" si="39"/>
        <v>26432.833792082187</v>
      </c>
    </row>
    <row r="601" spans="2:5" x14ac:dyDescent="0.25">
      <c r="B601" s="2">
        <f t="shared" ca="1" si="36"/>
        <v>1657.4669205781877</v>
      </c>
      <c r="C601" s="3">
        <f t="shared" ca="1" si="37"/>
        <v>61.606795400067512</v>
      </c>
      <c r="D601" s="3">
        <f t="shared" ca="1" si="38"/>
        <v>58.638522517806081</v>
      </c>
      <c r="E601" s="4">
        <f t="shared" ca="1" si="39"/>
        <v>-4919.8141135975893</v>
      </c>
    </row>
    <row r="602" spans="2:5" x14ac:dyDescent="0.25">
      <c r="B602" s="2">
        <f t="shared" ca="1" si="36"/>
        <v>1116.1522203778025</v>
      </c>
      <c r="C602" s="3">
        <f t="shared" ca="1" si="37"/>
        <v>32.592235783913829</v>
      </c>
      <c r="D602" s="3">
        <f t="shared" ca="1" si="38"/>
        <v>79.172738222625071</v>
      </c>
      <c r="E602" s="4">
        <f t="shared" ca="1" si="39"/>
        <v>51990.931223281194</v>
      </c>
    </row>
    <row r="603" spans="2:5" x14ac:dyDescent="0.25">
      <c r="B603" s="2">
        <f t="shared" ca="1" si="36"/>
        <v>1382.6889249244075</v>
      </c>
      <c r="C603" s="3">
        <f t="shared" ca="1" si="37"/>
        <v>60.892449609292036</v>
      </c>
      <c r="D603" s="3">
        <f t="shared" ca="1" si="38"/>
        <v>66.533037868009075</v>
      </c>
      <c r="E603" s="4">
        <f t="shared" ca="1" si="39"/>
        <v>7799.1789153866848</v>
      </c>
    </row>
    <row r="604" spans="2:5" x14ac:dyDescent="0.25">
      <c r="B604" s="2">
        <f t="shared" ca="1" si="36"/>
        <v>1947.6887738682126</v>
      </c>
      <c r="C604" s="3">
        <f t="shared" ca="1" si="37"/>
        <v>35.130001822189676</v>
      </c>
      <c r="D604" s="3">
        <f t="shared" ca="1" si="38"/>
        <v>71.200395062367718</v>
      </c>
      <c r="E604" s="4">
        <f t="shared" ca="1" si="39"/>
        <v>70253.899982906645</v>
      </c>
    </row>
    <row r="605" spans="2:5" x14ac:dyDescent="0.25">
      <c r="B605" s="2">
        <f t="shared" ca="1" si="36"/>
        <v>1851.9220087086867</v>
      </c>
      <c r="C605" s="3">
        <f t="shared" ca="1" si="37"/>
        <v>41.255728537225593</v>
      </c>
      <c r="D605" s="3">
        <f t="shared" ca="1" si="38"/>
        <v>84.462624254677053</v>
      </c>
      <c r="E605" s="4">
        <f t="shared" ca="1" si="39"/>
        <v>80015.801107129475</v>
      </c>
    </row>
    <row r="606" spans="2:5" x14ac:dyDescent="0.25">
      <c r="B606" s="2">
        <f t="shared" ca="1" si="36"/>
        <v>1000.9418288416819</v>
      </c>
      <c r="C606" s="3">
        <f t="shared" ca="1" si="37"/>
        <v>23.450145819266066</v>
      </c>
      <c r="D606" s="3">
        <f t="shared" ca="1" si="38"/>
        <v>67.482729401474543</v>
      </c>
      <c r="E606" s="4">
        <f t="shared" ca="1" si="39"/>
        <v>44074.054739399973</v>
      </c>
    </row>
    <row r="607" spans="2:5" x14ac:dyDescent="0.25">
      <c r="B607" s="2">
        <f t="shared" ca="1" si="36"/>
        <v>1911.7713912777256</v>
      </c>
      <c r="C607" s="3">
        <f t="shared" ca="1" si="37"/>
        <v>41.269458148544572</v>
      </c>
      <c r="D607" s="3">
        <f t="shared" ca="1" si="38"/>
        <v>72.511242282317298</v>
      </c>
      <c r="E607" s="4">
        <f t="shared" ca="1" si="39"/>
        <v>59727.149119421068</v>
      </c>
    </row>
    <row r="608" spans="2:5" x14ac:dyDescent="0.25">
      <c r="B608" s="2">
        <f t="shared" ca="1" si="36"/>
        <v>1364.0063191686811</v>
      </c>
      <c r="C608" s="3">
        <f t="shared" ca="1" si="37"/>
        <v>35.948937954009679</v>
      </c>
      <c r="D608" s="3">
        <f t="shared" ca="1" si="38"/>
        <v>67.263258399717188</v>
      </c>
      <c r="E608" s="4">
        <f t="shared" ca="1" si="39"/>
        <v>42712.930968418077</v>
      </c>
    </row>
    <row r="609" spans="2:5" x14ac:dyDescent="0.25">
      <c r="B609" s="2">
        <f t="shared" ca="1" si="36"/>
        <v>1116.4386710239926</v>
      </c>
      <c r="C609" s="3">
        <f t="shared" ca="1" si="37"/>
        <v>36.582791686385505</v>
      </c>
      <c r="D609" s="3">
        <f t="shared" ca="1" si="38"/>
        <v>74.951263660469351</v>
      </c>
      <c r="E609" s="4">
        <f t="shared" ca="1" si="39"/>
        <v>42836.045859967475</v>
      </c>
    </row>
    <row r="610" spans="2:5" x14ac:dyDescent="0.25">
      <c r="B610" s="2">
        <f t="shared" ca="1" si="36"/>
        <v>1435.9508066851261</v>
      </c>
      <c r="C610" s="3">
        <f t="shared" ca="1" si="37"/>
        <v>44.147369334971444</v>
      </c>
      <c r="D610" s="3">
        <f t="shared" ca="1" si="38"/>
        <v>66.924660944703163</v>
      </c>
      <c r="E610" s="4">
        <f t="shared" ca="1" si="39"/>
        <v>32707.070261096618</v>
      </c>
    </row>
    <row r="611" spans="2:5" x14ac:dyDescent="0.25">
      <c r="B611" s="2">
        <f t="shared" ca="1" si="36"/>
        <v>1024.5365950285945</v>
      </c>
      <c r="C611" s="3">
        <f t="shared" ca="1" si="37"/>
        <v>51.616366867073957</v>
      </c>
      <c r="D611" s="3">
        <f t="shared" ca="1" si="38"/>
        <v>77.539432308557849</v>
      </c>
      <c r="E611" s="4">
        <f t="shared" ca="1" si="39"/>
        <v>26559.129200121344</v>
      </c>
    </row>
    <row r="612" spans="2:5" x14ac:dyDescent="0.25">
      <c r="B612" s="2">
        <f t="shared" ca="1" si="36"/>
        <v>1817.766298322781</v>
      </c>
      <c r="C612" s="3">
        <f t="shared" ca="1" si="37"/>
        <v>55.59943057926003</v>
      </c>
      <c r="D612" s="3">
        <f t="shared" ca="1" si="38"/>
        <v>86.059266359272272</v>
      </c>
      <c r="E612" s="4">
        <f t="shared" ca="1" si="39"/>
        <v>55368.862933352648</v>
      </c>
    </row>
    <row r="613" spans="2:5" x14ac:dyDescent="0.25">
      <c r="B613" s="2">
        <f t="shared" ca="1" si="36"/>
        <v>1182.2994933247951</v>
      </c>
      <c r="C613" s="3">
        <f t="shared" ca="1" si="37"/>
        <v>29.919068568465867</v>
      </c>
      <c r="D613" s="3">
        <f t="shared" ca="1" si="38"/>
        <v>56.189091701187792</v>
      </c>
      <c r="E613" s="4">
        <f t="shared" ca="1" si="39"/>
        <v>31059.035039447772</v>
      </c>
    </row>
    <row r="614" spans="2:5" x14ac:dyDescent="0.25">
      <c r="B614" s="2">
        <f t="shared" ca="1" si="36"/>
        <v>1436.6969448693635</v>
      </c>
      <c r="C614" s="3">
        <f t="shared" ca="1" si="37"/>
        <v>59.082034937645844</v>
      </c>
      <c r="D614" s="3">
        <f t="shared" ca="1" si="38"/>
        <v>74.751075872721273</v>
      </c>
      <c r="E614" s="4">
        <f t="shared" ca="1" si="39"/>
        <v>22511.663240455862</v>
      </c>
    </row>
    <row r="615" spans="2:5" x14ac:dyDescent="0.25">
      <c r="B615" s="2">
        <f t="shared" ca="1" si="36"/>
        <v>1310.2874078519244</v>
      </c>
      <c r="C615" s="3">
        <f t="shared" ca="1" si="37"/>
        <v>48.51438254045226</v>
      </c>
      <c r="D615" s="3">
        <f t="shared" ca="1" si="38"/>
        <v>78.067836165459823</v>
      </c>
      <c r="E615" s="4">
        <f t="shared" ca="1" si="39"/>
        <v>38723.518143383211</v>
      </c>
    </row>
    <row r="616" spans="2:5" x14ac:dyDescent="0.25">
      <c r="B616" s="2">
        <f t="shared" ca="1" si="36"/>
        <v>1479.7436180271188</v>
      </c>
      <c r="C616" s="3">
        <f t="shared" ca="1" si="37"/>
        <v>33.863976838104101</v>
      </c>
      <c r="D616" s="3">
        <f t="shared" ca="1" si="38"/>
        <v>86.56748263881758</v>
      </c>
      <c r="E616" s="4">
        <f t="shared" ca="1" si="39"/>
        <v>77987.676356261014</v>
      </c>
    </row>
    <row r="617" spans="2:5" x14ac:dyDescent="0.25">
      <c r="B617" s="2">
        <f t="shared" ca="1" si="36"/>
        <v>1783.6301122040379</v>
      </c>
      <c r="C617" s="3">
        <f t="shared" ca="1" si="37"/>
        <v>53.878933029437398</v>
      </c>
      <c r="D617" s="3">
        <f t="shared" ca="1" si="38"/>
        <v>51.078484241030353</v>
      </c>
      <c r="E617" s="4">
        <f t="shared" ca="1" si="39"/>
        <v>-4994.9647866881278</v>
      </c>
    </row>
    <row r="618" spans="2:5" x14ac:dyDescent="0.25">
      <c r="B618" s="2">
        <f t="shared" ca="1" si="36"/>
        <v>1740.7018910543081</v>
      </c>
      <c r="C618" s="3">
        <f t="shared" ca="1" si="37"/>
        <v>34.681995840968384</v>
      </c>
      <c r="D618" s="3">
        <f t="shared" ca="1" si="38"/>
        <v>69.049129639017252</v>
      </c>
      <c r="E618" s="4">
        <f t="shared" ca="1" si="39"/>
        <v>59822.934792380089</v>
      </c>
    </row>
    <row r="619" spans="2:5" x14ac:dyDescent="0.25">
      <c r="B619" s="2">
        <f t="shared" ca="1" si="36"/>
        <v>1106.6246141463696</v>
      </c>
      <c r="C619" s="3">
        <f t="shared" ca="1" si="37"/>
        <v>41.580068464146549</v>
      </c>
      <c r="D619" s="3">
        <f t="shared" ca="1" si="38"/>
        <v>80.844975514472566</v>
      </c>
      <c r="E619" s="4">
        <f t="shared" ca="1" si="39"/>
        <v>43451.512614060091</v>
      </c>
    </row>
    <row r="620" spans="2:5" x14ac:dyDescent="0.25">
      <c r="B620" s="2">
        <f t="shared" ca="1" si="36"/>
        <v>1910.2631149075971</v>
      </c>
      <c r="C620" s="3">
        <f t="shared" ca="1" si="37"/>
        <v>27.962558737330184</v>
      </c>
      <c r="D620" s="3">
        <f t="shared" ca="1" si="38"/>
        <v>58.089278382241602</v>
      </c>
      <c r="E620" s="4">
        <f t="shared" ca="1" si="39"/>
        <v>57549.961310836385</v>
      </c>
    </row>
    <row r="621" spans="2:5" x14ac:dyDescent="0.25">
      <c r="B621" s="2">
        <f t="shared" ca="1" si="36"/>
        <v>1852.2483250852642</v>
      </c>
      <c r="C621" s="3">
        <f t="shared" ca="1" si="37"/>
        <v>21.058866211528148</v>
      </c>
      <c r="D621" s="3">
        <f t="shared" ca="1" si="38"/>
        <v>89.996484401710603</v>
      </c>
      <c r="E621" s="4">
        <f t="shared" ca="1" si="39"/>
        <v>127689.58782813291</v>
      </c>
    </row>
    <row r="622" spans="2:5" x14ac:dyDescent="0.25">
      <c r="B622" s="2">
        <f t="shared" ca="1" si="36"/>
        <v>1052.2643359969397</v>
      </c>
      <c r="C622" s="3">
        <f t="shared" ca="1" si="37"/>
        <v>52.564187689061903</v>
      </c>
      <c r="D622" s="3">
        <f t="shared" ca="1" si="38"/>
        <v>54.699003483686539</v>
      </c>
      <c r="E622" s="4">
        <f t="shared" ca="1" si="39"/>
        <v>2246.3905246064751</v>
      </c>
    </row>
    <row r="623" spans="2:5" x14ac:dyDescent="0.25">
      <c r="B623" s="2">
        <f t="shared" ca="1" si="36"/>
        <v>1845.8602126650626</v>
      </c>
      <c r="C623" s="3">
        <f t="shared" ca="1" si="37"/>
        <v>38.618202691148056</v>
      </c>
      <c r="D623" s="3">
        <f t="shared" ca="1" si="38"/>
        <v>86.864629972844057</v>
      </c>
      <c r="E623" s="4">
        <f t="shared" ca="1" si="39"/>
        <v>89056.160522520848</v>
      </c>
    </row>
    <row r="624" spans="2:5" x14ac:dyDescent="0.25">
      <c r="B624" s="2">
        <f t="shared" ca="1" si="36"/>
        <v>1852.753840608259</v>
      </c>
      <c r="C624" s="3">
        <f t="shared" ca="1" si="37"/>
        <v>22.996814891783913</v>
      </c>
      <c r="D624" s="3">
        <f t="shared" ca="1" si="38"/>
        <v>64.870229368501555</v>
      </c>
      <c r="E624" s="4">
        <f t="shared" ca="1" si="39"/>
        <v>77581.129491120082</v>
      </c>
    </row>
    <row r="625" spans="2:5" x14ac:dyDescent="0.25">
      <c r="B625" s="2">
        <f t="shared" ca="1" si="36"/>
        <v>1771.1405921280339</v>
      </c>
      <c r="C625" s="3">
        <f t="shared" ca="1" si="37"/>
        <v>23.364846349014307</v>
      </c>
      <c r="D625" s="3">
        <f t="shared" ca="1" si="38"/>
        <v>73.606549226595192</v>
      </c>
      <c r="E625" s="4">
        <f t="shared" ca="1" si="39"/>
        <v>88985.119384119345</v>
      </c>
    </row>
    <row r="626" spans="2:5" x14ac:dyDescent="0.25">
      <c r="B626" s="2">
        <f t="shared" ca="1" si="36"/>
        <v>1765.4160424620022</v>
      </c>
      <c r="C626" s="3">
        <f t="shared" ca="1" si="37"/>
        <v>21.762585201657046</v>
      </c>
      <c r="D626" s="3">
        <f t="shared" ca="1" si="38"/>
        <v>77.926663275714475</v>
      </c>
      <c r="E626" s="4">
        <f t="shared" ca="1" si="39"/>
        <v>99152.964442029363</v>
      </c>
    </row>
    <row r="627" spans="2:5" x14ac:dyDescent="0.25">
      <c r="B627" s="2">
        <f t="shared" ca="1" si="36"/>
        <v>1666.8996535136944</v>
      </c>
      <c r="C627" s="3">
        <f t="shared" ca="1" si="37"/>
        <v>27.629301649723693</v>
      </c>
      <c r="D627" s="3">
        <f t="shared" ca="1" si="38"/>
        <v>55.838391634604257</v>
      </c>
      <c r="E627" s="4">
        <f t="shared" ca="1" si="39"/>
        <v>47021.722321734043</v>
      </c>
    </row>
    <row r="628" spans="2:5" x14ac:dyDescent="0.25">
      <c r="B628" s="2">
        <f t="shared" ca="1" si="36"/>
        <v>1757.7708718961085</v>
      </c>
      <c r="C628" s="3">
        <f t="shared" ca="1" si="37"/>
        <v>41.738546845588971</v>
      </c>
      <c r="D628" s="3">
        <f t="shared" ca="1" si="38"/>
        <v>78.662001638434205</v>
      </c>
      <c r="E628" s="4">
        <f t="shared" ca="1" si="39"/>
        <v>64902.973324636099</v>
      </c>
    </row>
    <row r="629" spans="2:5" x14ac:dyDescent="0.25">
      <c r="B629" s="2">
        <f t="shared" ca="1" si="36"/>
        <v>1151.1661636017107</v>
      </c>
      <c r="C629" s="3">
        <f t="shared" ca="1" si="37"/>
        <v>61.147060960369203</v>
      </c>
      <c r="D629" s="3">
        <f t="shared" ca="1" si="38"/>
        <v>63.105691085250641</v>
      </c>
      <c r="E629" s="4">
        <f t="shared" ca="1" si="39"/>
        <v>2254.7087267745082</v>
      </c>
    </row>
    <row r="630" spans="2:5" x14ac:dyDescent="0.25">
      <c r="B630" s="2">
        <f t="shared" ca="1" si="36"/>
        <v>1659.3626519263844</v>
      </c>
      <c r="C630" s="3">
        <f t="shared" ca="1" si="37"/>
        <v>49.786625571347578</v>
      </c>
      <c r="D630" s="3">
        <f t="shared" ca="1" si="38"/>
        <v>89.561216322269729</v>
      </c>
      <c r="E630" s="4">
        <f t="shared" ca="1" si="39"/>
        <v>66000.470387736801</v>
      </c>
    </row>
    <row r="631" spans="2:5" x14ac:dyDescent="0.25">
      <c r="B631" s="2">
        <f t="shared" ca="1" si="36"/>
        <v>1547.2612345160842</v>
      </c>
      <c r="C631" s="3">
        <f t="shared" ca="1" si="37"/>
        <v>28.961693172203127</v>
      </c>
      <c r="D631" s="3">
        <f t="shared" ca="1" si="38"/>
        <v>82.211903306412879</v>
      </c>
      <c r="E631" s="4">
        <f t="shared" ca="1" si="39"/>
        <v>82391.985870498276</v>
      </c>
    </row>
    <row r="632" spans="2:5" x14ac:dyDescent="0.25">
      <c r="B632" s="2">
        <f t="shared" ca="1" si="36"/>
        <v>1641.9190169758954</v>
      </c>
      <c r="C632" s="3">
        <f t="shared" ca="1" si="37"/>
        <v>23.932013952076364</v>
      </c>
      <c r="D632" s="3">
        <f t="shared" ca="1" si="38"/>
        <v>69.347534132021877</v>
      </c>
      <c r="E632" s="4">
        <f t="shared" ca="1" si="39"/>
        <v>74568.60624930507</v>
      </c>
    </row>
    <row r="633" spans="2:5" x14ac:dyDescent="0.25">
      <c r="B633" s="2">
        <f t="shared" ca="1" si="36"/>
        <v>1204.009937818869</v>
      </c>
      <c r="C633" s="3">
        <f t="shared" ca="1" si="37"/>
        <v>55.572795170494288</v>
      </c>
      <c r="D633" s="3">
        <f t="shared" ca="1" si="38"/>
        <v>78.824081263565915</v>
      </c>
      <c r="E633" s="4">
        <f t="shared" ca="1" si="39"/>
        <v>27994.779523127901</v>
      </c>
    </row>
    <row r="634" spans="2:5" x14ac:dyDescent="0.25">
      <c r="B634" s="2">
        <f t="shared" ca="1" si="36"/>
        <v>1944.6524325175067</v>
      </c>
      <c r="C634" s="3">
        <f t="shared" ca="1" si="37"/>
        <v>42.317080461347217</v>
      </c>
      <c r="D634" s="3">
        <f t="shared" ca="1" si="38"/>
        <v>73.386121232973665</v>
      </c>
      <c r="E634" s="4">
        <f t="shared" ca="1" si="39"/>
        <v>60418.485712528956</v>
      </c>
    </row>
    <row r="635" spans="2:5" x14ac:dyDescent="0.25">
      <c r="B635" s="2">
        <f t="shared" ca="1" si="36"/>
        <v>1904.2844731560356</v>
      </c>
      <c r="C635" s="3">
        <f t="shared" ca="1" si="37"/>
        <v>34.180495362406184</v>
      </c>
      <c r="D635" s="3">
        <f t="shared" ca="1" si="38"/>
        <v>71.007374856240403</v>
      </c>
      <c r="E635" s="4">
        <f t="shared" ca="1" si="39"/>
        <v>70128.854814896884</v>
      </c>
    </row>
    <row r="636" spans="2:5" x14ac:dyDescent="0.25">
      <c r="B636" s="2">
        <f t="shared" ca="1" si="36"/>
        <v>1069.6314637091193</v>
      </c>
      <c r="C636" s="3">
        <f t="shared" ca="1" si="37"/>
        <v>33.625740842409783</v>
      </c>
      <c r="D636" s="3">
        <f t="shared" ca="1" si="38"/>
        <v>83.022588256401136</v>
      </c>
      <c r="E636" s="4">
        <f t="shared" ca="1" si="39"/>
        <v>52836.422202043599</v>
      </c>
    </row>
    <row r="637" spans="2:5" x14ac:dyDescent="0.25">
      <c r="B637" s="2">
        <f t="shared" ca="1" si="36"/>
        <v>1876.6814373060147</v>
      </c>
      <c r="C637" s="3">
        <f t="shared" ca="1" si="37"/>
        <v>47.720328928763749</v>
      </c>
      <c r="D637" s="3">
        <f t="shared" ca="1" si="38"/>
        <v>68.916761434921781</v>
      </c>
      <c r="E637" s="4">
        <f t="shared" ca="1" si="39"/>
        <v>39778.951421416583</v>
      </c>
    </row>
    <row r="638" spans="2:5" x14ac:dyDescent="0.25">
      <c r="B638" s="2">
        <f t="shared" ca="1" si="36"/>
        <v>1276.9325911252745</v>
      </c>
      <c r="C638" s="3">
        <f t="shared" ca="1" si="37"/>
        <v>40.261988102094932</v>
      </c>
      <c r="D638" s="3">
        <f t="shared" ca="1" si="38"/>
        <v>79.493569652004311</v>
      </c>
      <c r="E638" s="4">
        <f t="shared" ca="1" si="39"/>
        <v>50096.085082468293</v>
      </c>
    </row>
    <row r="639" spans="2:5" x14ac:dyDescent="0.25">
      <c r="B639" s="2">
        <f t="shared" ca="1" si="36"/>
        <v>1899.1041766640769</v>
      </c>
      <c r="C639" s="3">
        <f t="shared" ca="1" si="37"/>
        <v>49.568429559809758</v>
      </c>
      <c r="D639" s="3">
        <f t="shared" ca="1" si="38"/>
        <v>50.995615871115909</v>
      </c>
      <c r="E639" s="4">
        <f t="shared" ca="1" si="39"/>
        <v>2710.3754846793163</v>
      </c>
    </row>
    <row r="640" spans="2:5" x14ac:dyDescent="0.25">
      <c r="B640" s="2">
        <f t="shared" ca="1" si="36"/>
        <v>1519.9050893304138</v>
      </c>
      <c r="C640" s="3">
        <f t="shared" ca="1" si="37"/>
        <v>37.110012384010261</v>
      </c>
      <c r="D640" s="3">
        <f t="shared" ca="1" si="38"/>
        <v>85.28586725538689</v>
      </c>
      <c r="E640" s="4">
        <f t="shared" ca="1" si="39"/>
        <v>73222.727001848747</v>
      </c>
    </row>
    <row r="641" spans="2:5" x14ac:dyDescent="0.25">
      <c r="B641" s="2">
        <f t="shared" ca="1" si="36"/>
        <v>1035.1055907049301</v>
      </c>
      <c r="C641" s="3">
        <f t="shared" ca="1" si="37"/>
        <v>40.589634868169455</v>
      </c>
      <c r="D641" s="3">
        <f t="shared" ca="1" si="38"/>
        <v>60.749948349518299</v>
      </c>
      <c r="E641" s="4">
        <f t="shared" ca="1" si="39"/>
        <v>20868.053194908163</v>
      </c>
    </row>
    <row r="642" spans="2:5" x14ac:dyDescent="0.25">
      <c r="B642" s="2">
        <f t="shared" ca="1" si="36"/>
        <v>1614.4246523292602</v>
      </c>
      <c r="C642" s="3">
        <f t="shared" ca="1" si="37"/>
        <v>44.335380553237513</v>
      </c>
      <c r="D642" s="3">
        <f t="shared" ca="1" si="38"/>
        <v>78.270883783252117</v>
      </c>
      <c r="E642" s="4">
        <f t="shared" ca="1" si="39"/>
        <v>54786.313003734816</v>
      </c>
    </row>
    <row r="643" spans="2:5" x14ac:dyDescent="0.25">
      <c r="B643" s="2">
        <f t="shared" ca="1" si="36"/>
        <v>1417.8228786375375</v>
      </c>
      <c r="C643" s="3">
        <f t="shared" ca="1" si="37"/>
        <v>59.668129862159319</v>
      </c>
      <c r="D643" s="3">
        <f t="shared" ca="1" si="38"/>
        <v>87.962770538798281</v>
      </c>
      <c r="E643" s="4">
        <f t="shared" ca="1" si="39"/>
        <v>40116.788894167024</v>
      </c>
    </row>
    <row r="644" spans="2:5" x14ac:dyDescent="0.25">
      <c r="B644" s="2">
        <f t="shared" ca="1" si="36"/>
        <v>1884.760984442989</v>
      </c>
      <c r="C644" s="3">
        <f t="shared" ca="1" si="37"/>
        <v>39.136300273322355</v>
      </c>
      <c r="D644" s="3">
        <f t="shared" ca="1" si="38"/>
        <v>79.790500498269282</v>
      </c>
      <c r="E644" s="4">
        <f t="shared" ca="1" si="39"/>
        <v>76623.450437713371</v>
      </c>
    </row>
    <row r="645" spans="2:5" x14ac:dyDescent="0.25">
      <c r="B645" s="2">
        <f t="shared" ca="1" si="36"/>
        <v>1213.5482247987102</v>
      </c>
      <c r="C645" s="3">
        <f t="shared" ca="1" si="37"/>
        <v>38.442331910781618</v>
      </c>
      <c r="D645" s="3">
        <f t="shared" ca="1" si="38"/>
        <v>62.629407201369126</v>
      </c>
      <c r="E645" s="4">
        <f t="shared" ca="1" si="39"/>
        <v>29352.182281965208</v>
      </c>
    </row>
    <row r="646" spans="2:5" x14ac:dyDescent="0.25">
      <c r="B646" s="2">
        <f t="shared" ref="B646:B709" ca="1" si="40">IF(ROW(A642)&lt;=$H$3,RAND()*($B$3-$B$2)+$B$2, "")</f>
        <v>1210.4992598787194</v>
      </c>
      <c r="C646" s="3">
        <f t="shared" ref="C646:C709" ca="1" si="41">IF(ROW(A642)&lt;=$H$3,RAND()*($C$3-$C$2)+$C$2,"")</f>
        <v>34.638513359929874</v>
      </c>
      <c r="D646" s="3">
        <f t="shared" ref="D646:D709" ca="1" si="42">IF(ROW(A642)&lt;=$H$3,RAND()*($D$3-$D$2)+$D$2,"")</f>
        <v>60.790399041065136</v>
      </c>
      <c r="E646" s="4">
        <f t="shared" ref="E646:E709" ca="1" si="43">IF(ROW(A642)&lt;=$H$3,D646*B646-C646*B646, "")</f>
        <v>31656.838261447112</v>
      </c>
    </row>
    <row r="647" spans="2:5" x14ac:dyDescent="0.25">
      <c r="B647" s="2">
        <f t="shared" ca="1" si="40"/>
        <v>1770.4315977418221</v>
      </c>
      <c r="C647" s="3">
        <f t="shared" ca="1" si="41"/>
        <v>29.064812301133991</v>
      </c>
      <c r="D647" s="3">
        <f t="shared" ca="1" si="42"/>
        <v>80.859252820714531</v>
      </c>
      <c r="E647" s="4">
        <f t="shared" ca="1" si="43"/>
        <v>91698.514083224727</v>
      </c>
    </row>
    <row r="648" spans="2:5" x14ac:dyDescent="0.25">
      <c r="B648" s="2">
        <f t="shared" ca="1" si="40"/>
        <v>1056.2993490232</v>
      </c>
      <c r="C648" s="3">
        <f t="shared" ca="1" si="41"/>
        <v>43.039325928712088</v>
      </c>
      <c r="D648" s="3">
        <f t="shared" ca="1" si="42"/>
        <v>71.486316793623686</v>
      </c>
      <c r="E648" s="4">
        <f t="shared" ca="1" si="43"/>
        <v>30048.537932275045</v>
      </c>
    </row>
    <row r="649" spans="2:5" x14ac:dyDescent="0.25">
      <c r="B649" s="2">
        <f t="shared" ca="1" si="40"/>
        <v>1571.462858759769</v>
      </c>
      <c r="C649" s="3">
        <f t="shared" ca="1" si="41"/>
        <v>62.379201650649968</v>
      </c>
      <c r="D649" s="3">
        <f t="shared" ca="1" si="42"/>
        <v>80.388085939678803</v>
      </c>
      <c r="E649" s="4">
        <f t="shared" ca="1" si="43"/>
        <v>28300.292787911138</v>
      </c>
    </row>
    <row r="650" spans="2:5" x14ac:dyDescent="0.25">
      <c r="B650" s="2">
        <f t="shared" ca="1" si="40"/>
        <v>1046.722377563962</v>
      </c>
      <c r="C650" s="3">
        <f t="shared" ca="1" si="41"/>
        <v>30.411797900059938</v>
      </c>
      <c r="D650" s="3">
        <f t="shared" ca="1" si="42"/>
        <v>52.938512498181865</v>
      </c>
      <c r="E650" s="4">
        <f t="shared" ca="1" si="43"/>
        <v>23579.216262850998</v>
      </c>
    </row>
    <row r="651" spans="2:5" x14ac:dyDescent="0.25">
      <c r="B651" s="2">
        <f t="shared" ca="1" si="40"/>
        <v>1990.4444331310831</v>
      </c>
      <c r="C651" s="3">
        <f t="shared" ca="1" si="41"/>
        <v>21.490545456995601</v>
      </c>
      <c r="D651" s="3">
        <f t="shared" ca="1" si="42"/>
        <v>66.397661260349309</v>
      </c>
      <c r="E651" s="4">
        <f t="shared" ca="1" si="43"/>
        <v>89385.118658758263</v>
      </c>
    </row>
    <row r="652" spans="2:5" x14ac:dyDescent="0.25">
      <c r="B652" s="2">
        <f t="shared" ca="1" si="40"/>
        <v>1737.8872458307496</v>
      </c>
      <c r="C652" s="3">
        <f t="shared" ca="1" si="41"/>
        <v>28.70117214490665</v>
      </c>
      <c r="D652" s="3">
        <f t="shared" ca="1" si="42"/>
        <v>65.609972190069797</v>
      </c>
      <c r="E652" s="4">
        <f t="shared" ca="1" si="43"/>
        <v>64143.332857406429</v>
      </c>
    </row>
    <row r="653" spans="2:5" x14ac:dyDescent="0.25">
      <c r="B653" s="2">
        <f t="shared" ca="1" si="40"/>
        <v>1620.6578839556382</v>
      </c>
      <c r="C653" s="3">
        <f t="shared" ca="1" si="41"/>
        <v>64.775385802619155</v>
      </c>
      <c r="D653" s="3">
        <f t="shared" ca="1" si="42"/>
        <v>60.470657512418427</v>
      </c>
      <c r="E653" s="4">
        <f t="shared" ca="1" si="43"/>
        <v>-6976.4918418006855</v>
      </c>
    </row>
    <row r="654" spans="2:5" x14ac:dyDescent="0.25">
      <c r="B654" s="2">
        <f t="shared" ca="1" si="40"/>
        <v>1220.4607806219869</v>
      </c>
      <c r="C654" s="3">
        <f t="shared" ca="1" si="41"/>
        <v>62.65428824607698</v>
      </c>
      <c r="D654" s="3">
        <f t="shared" ca="1" si="42"/>
        <v>60.374551404196026</v>
      </c>
      <c r="E654" s="4">
        <f t="shared" ca="1" si="43"/>
        <v>-2782.3294056547311</v>
      </c>
    </row>
    <row r="655" spans="2:5" x14ac:dyDescent="0.25">
      <c r="B655" s="2">
        <f t="shared" ca="1" si="40"/>
        <v>1767.1437993154893</v>
      </c>
      <c r="C655" s="3">
        <f t="shared" ca="1" si="41"/>
        <v>37.293848054931424</v>
      </c>
      <c r="D655" s="3">
        <f t="shared" ca="1" si="42"/>
        <v>50.016783764271622</v>
      </c>
      <c r="E655" s="4">
        <f t="shared" ca="1" si="43"/>
        <v>22483.256947850154</v>
      </c>
    </row>
    <row r="656" spans="2:5" x14ac:dyDescent="0.25">
      <c r="B656" s="2">
        <f t="shared" ca="1" si="40"/>
        <v>1330.3247279542284</v>
      </c>
      <c r="C656" s="3">
        <f t="shared" ca="1" si="41"/>
        <v>54.504098156297033</v>
      </c>
      <c r="D656" s="3">
        <f t="shared" ca="1" si="42"/>
        <v>55.714494836426425</v>
      </c>
      <c r="E656" s="4">
        <f t="shared" ca="1" si="43"/>
        <v>1610.2206342098361</v>
      </c>
    </row>
    <row r="657" spans="2:5" x14ac:dyDescent="0.25">
      <c r="B657" s="2">
        <f t="shared" ca="1" si="40"/>
        <v>1236.059275535629</v>
      </c>
      <c r="C657" s="3">
        <f t="shared" ca="1" si="41"/>
        <v>36.463984584339215</v>
      </c>
      <c r="D657" s="3">
        <f t="shared" ca="1" si="42"/>
        <v>64.209903029545515</v>
      </c>
      <c r="E657" s="4">
        <f t="shared" ca="1" si="43"/>
        <v>34295.599852452346</v>
      </c>
    </row>
    <row r="658" spans="2:5" x14ac:dyDescent="0.25">
      <c r="B658" s="2">
        <f t="shared" ca="1" si="40"/>
        <v>1902.6415506701831</v>
      </c>
      <c r="C658" s="3">
        <f t="shared" ca="1" si="41"/>
        <v>56.996516226343516</v>
      </c>
      <c r="D658" s="3">
        <f t="shared" ca="1" si="42"/>
        <v>87.631743970299837</v>
      </c>
      <c r="E658" s="4">
        <f t="shared" ca="1" si="43"/>
        <v>58287.857219895261</v>
      </c>
    </row>
    <row r="659" spans="2:5" x14ac:dyDescent="0.25">
      <c r="B659" s="2">
        <f t="shared" ca="1" si="40"/>
        <v>1839.1225262571038</v>
      </c>
      <c r="C659" s="3">
        <f t="shared" ca="1" si="41"/>
        <v>61.564717013565712</v>
      </c>
      <c r="D659" s="3">
        <f t="shared" ca="1" si="42"/>
        <v>80.87049009572479</v>
      </c>
      <c r="E659" s="4">
        <f t="shared" ca="1" si="43"/>
        <v>35505.68216220678</v>
      </c>
    </row>
    <row r="660" spans="2:5" x14ac:dyDescent="0.25">
      <c r="B660" s="2">
        <f t="shared" ca="1" si="40"/>
        <v>1230.3321916029781</v>
      </c>
      <c r="C660" s="3">
        <f t="shared" ca="1" si="41"/>
        <v>33.381355078661727</v>
      </c>
      <c r="D660" s="3">
        <f t="shared" ca="1" si="42"/>
        <v>53.491743697447561</v>
      </c>
      <c r="E660" s="4">
        <f t="shared" ca="1" si="43"/>
        <v>24742.458503338356</v>
      </c>
    </row>
    <row r="661" spans="2:5" x14ac:dyDescent="0.25">
      <c r="B661" s="2">
        <f t="shared" ca="1" si="40"/>
        <v>1190.3610346057019</v>
      </c>
      <c r="C661" s="3">
        <f t="shared" ca="1" si="41"/>
        <v>64.219122744877268</v>
      </c>
      <c r="D661" s="3">
        <f t="shared" ca="1" si="42"/>
        <v>87.200567551145014</v>
      </c>
      <c r="E661" s="4">
        <f t="shared" ca="1" si="43"/>
        <v>27356.216416322713</v>
      </c>
    </row>
    <row r="662" spans="2:5" x14ac:dyDescent="0.25">
      <c r="B662" s="2">
        <f t="shared" ca="1" si="40"/>
        <v>1680.0089991590385</v>
      </c>
      <c r="C662" s="3">
        <f t="shared" ca="1" si="41"/>
        <v>20.993180109820145</v>
      </c>
      <c r="D662" s="3">
        <f t="shared" ca="1" si="42"/>
        <v>73.163585333399865</v>
      </c>
      <c r="E662" s="4">
        <f t="shared" ca="1" si="43"/>
        <v>87646.750265387644</v>
      </c>
    </row>
    <row r="663" spans="2:5" x14ac:dyDescent="0.25">
      <c r="B663" s="2">
        <f t="shared" ca="1" si="40"/>
        <v>1686.8116139534081</v>
      </c>
      <c r="C663" s="3">
        <f t="shared" ca="1" si="41"/>
        <v>41.323944235325044</v>
      </c>
      <c r="D663" s="3">
        <f t="shared" ca="1" si="42"/>
        <v>71.339085035585555</v>
      </c>
      <c r="E663" s="4">
        <f t="shared" ca="1" si="43"/>
        <v>50629.88809632622</v>
      </c>
    </row>
    <row r="664" spans="2:5" x14ac:dyDescent="0.25">
      <c r="B664" s="2">
        <f t="shared" ca="1" si="40"/>
        <v>1882.5474874773793</v>
      </c>
      <c r="C664" s="3">
        <f t="shared" ca="1" si="41"/>
        <v>43.482997272986808</v>
      </c>
      <c r="D664" s="3">
        <f t="shared" ca="1" si="42"/>
        <v>70.040974783558426</v>
      </c>
      <c r="E664" s="4">
        <f t="shared" ca="1" si="43"/>
        <v>49996.653835007353</v>
      </c>
    </row>
    <row r="665" spans="2:5" x14ac:dyDescent="0.25">
      <c r="B665" s="2">
        <f t="shared" ca="1" si="40"/>
        <v>1027.4633848306455</v>
      </c>
      <c r="C665" s="3">
        <f t="shared" ca="1" si="41"/>
        <v>32.482139596958362</v>
      </c>
      <c r="D665" s="3">
        <f t="shared" ca="1" si="42"/>
        <v>84.413767405682606</v>
      </c>
      <c r="E665" s="4">
        <f t="shared" ca="1" si="43"/>
        <v>53357.84608811709</v>
      </c>
    </row>
    <row r="666" spans="2:5" x14ac:dyDescent="0.25">
      <c r="B666" s="2">
        <f t="shared" ca="1" si="40"/>
        <v>1257.659681873829</v>
      </c>
      <c r="C666" s="3">
        <f t="shared" ca="1" si="41"/>
        <v>40.916223170073394</v>
      </c>
      <c r="D666" s="3">
        <f t="shared" ca="1" si="42"/>
        <v>52.368855421183994</v>
      </c>
      <c r="E666" s="4">
        <f t="shared" ca="1" si="43"/>
        <v>14403.51383354971</v>
      </c>
    </row>
    <row r="667" spans="2:5" x14ac:dyDescent="0.25">
      <c r="B667" s="2">
        <f t="shared" ca="1" si="40"/>
        <v>1921.6979398204703</v>
      </c>
      <c r="C667" s="3">
        <f t="shared" ca="1" si="41"/>
        <v>62.286815798240291</v>
      </c>
      <c r="D667" s="3">
        <f t="shared" ca="1" si="42"/>
        <v>77.740161961280222</v>
      </c>
      <c r="E667" s="4">
        <f t="shared" ca="1" si="43"/>
        <v>29696.663484846416</v>
      </c>
    </row>
    <row r="668" spans="2:5" x14ac:dyDescent="0.25">
      <c r="B668" s="2">
        <f t="shared" ca="1" si="40"/>
        <v>1396.7942666708643</v>
      </c>
      <c r="C668" s="3">
        <f t="shared" ca="1" si="41"/>
        <v>60.812780362218675</v>
      </c>
      <c r="D668" s="3">
        <f t="shared" ca="1" si="42"/>
        <v>89.333421594486296</v>
      </c>
      <c r="E668" s="4">
        <f t="shared" ca="1" si="43"/>
        <v>39837.468155008071</v>
      </c>
    </row>
    <row r="669" spans="2:5" x14ac:dyDescent="0.25">
      <c r="B669" s="2">
        <f t="shared" ca="1" si="40"/>
        <v>1873.1761573071803</v>
      </c>
      <c r="C669" s="3">
        <f t="shared" ca="1" si="41"/>
        <v>37.433266381244053</v>
      </c>
      <c r="D669" s="3">
        <f t="shared" ca="1" si="42"/>
        <v>81.658842522787793</v>
      </c>
      <c r="E669" s="4">
        <f t="shared" ca="1" si="43"/>
        <v>82842.294771512999</v>
      </c>
    </row>
    <row r="670" spans="2:5" x14ac:dyDescent="0.25">
      <c r="B670" s="2">
        <f t="shared" ca="1" si="40"/>
        <v>1898.5022450868023</v>
      </c>
      <c r="C670" s="3">
        <f t="shared" ca="1" si="41"/>
        <v>59.583777513411619</v>
      </c>
      <c r="D670" s="3">
        <f t="shared" ca="1" si="42"/>
        <v>64.406037452746432</v>
      </c>
      <c r="E670" s="4">
        <f t="shared" ca="1" si="43"/>
        <v>9155.0713212192932</v>
      </c>
    </row>
    <row r="671" spans="2:5" x14ac:dyDescent="0.25">
      <c r="B671" s="2">
        <f t="shared" ca="1" si="40"/>
        <v>1467.0413592149728</v>
      </c>
      <c r="C671" s="3">
        <f t="shared" ca="1" si="41"/>
        <v>48.013891028757392</v>
      </c>
      <c r="D671" s="3">
        <f t="shared" ca="1" si="42"/>
        <v>56.022005828359902</v>
      </c>
      <c r="E671" s="4">
        <f t="shared" ca="1" si="43"/>
        <v>11748.235620358391</v>
      </c>
    </row>
    <row r="672" spans="2:5" x14ac:dyDescent="0.25">
      <c r="B672" s="2">
        <f t="shared" ca="1" si="40"/>
        <v>1863.1111758899215</v>
      </c>
      <c r="C672" s="3">
        <f t="shared" ca="1" si="41"/>
        <v>39.372529685242689</v>
      </c>
      <c r="D672" s="3">
        <f t="shared" ca="1" si="42"/>
        <v>50.606904183494102</v>
      </c>
      <c r="E672" s="4">
        <f t="shared" ca="1" si="43"/>
        <v>20930.888681824945</v>
      </c>
    </row>
    <row r="673" spans="2:5" x14ac:dyDescent="0.25">
      <c r="B673" s="2">
        <f t="shared" ca="1" si="40"/>
        <v>1979.3729480220829</v>
      </c>
      <c r="C673" s="3">
        <f t="shared" ca="1" si="41"/>
        <v>24.242103812689791</v>
      </c>
      <c r="D673" s="3">
        <f t="shared" ca="1" si="42"/>
        <v>80.806818765881673</v>
      </c>
      <c r="E673" s="4">
        <f t="shared" ca="1" si="43"/>
        <v>111962.66659092822</v>
      </c>
    </row>
    <row r="674" spans="2:5" x14ac:dyDescent="0.25">
      <c r="B674" s="2">
        <f t="shared" ca="1" si="40"/>
        <v>1625.9847172568184</v>
      </c>
      <c r="C674" s="3">
        <f t="shared" ca="1" si="41"/>
        <v>63.647804785355305</v>
      </c>
      <c r="D674" s="3">
        <f t="shared" ca="1" si="42"/>
        <v>80.952937971086428</v>
      </c>
      <c r="E674" s="4">
        <f t="shared" ca="1" si="43"/>
        <v>28137.882090092608</v>
      </c>
    </row>
    <row r="675" spans="2:5" x14ac:dyDescent="0.25">
      <c r="B675" s="2">
        <f t="shared" ca="1" si="40"/>
        <v>1415.6480359748912</v>
      </c>
      <c r="C675" s="3">
        <f t="shared" ca="1" si="41"/>
        <v>48.515785538822584</v>
      </c>
      <c r="D675" s="3">
        <f t="shared" ca="1" si="42"/>
        <v>54.009976947267091</v>
      </c>
      <c r="E675" s="4">
        <f t="shared" ca="1" si="43"/>
        <v>7777.8412766345864</v>
      </c>
    </row>
    <row r="676" spans="2:5" x14ac:dyDescent="0.25">
      <c r="B676" s="2">
        <f t="shared" ca="1" si="40"/>
        <v>1515.1784127441838</v>
      </c>
      <c r="C676" s="3">
        <f t="shared" ca="1" si="41"/>
        <v>51.220145360282757</v>
      </c>
      <c r="D676" s="3">
        <f t="shared" ca="1" si="42"/>
        <v>69.213872756236228</v>
      </c>
      <c r="E676" s="4">
        <f t="shared" ca="1" si="43"/>
        <v>27263.707315152307</v>
      </c>
    </row>
    <row r="677" spans="2:5" x14ac:dyDescent="0.25">
      <c r="B677" s="2">
        <f t="shared" ca="1" si="40"/>
        <v>1160.8612743945287</v>
      </c>
      <c r="C677" s="3">
        <f t="shared" ca="1" si="41"/>
        <v>20.985943760267652</v>
      </c>
      <c r="D677" s="3">
        <f t="shared" ca="1" si="42"/>
        <v>68.277151746817196</v>
      </c>
      <c r="E677" s="4">
        <f t="shared" ca="1" si="43"/>
        <v>54898.53197092261</v>
      </c>
    </row>
    <row r="678" spans="2:5" x14ac:dyDescent="0.25">
      <c r="B678" s="2">
        <f t="shared" ca="1" si="40"/>
        <v>1876.571070065726</v>
      </c>
      <c r="C678" s="3">
        <f t="shared" ca="1" si="41"/>
        <v>37.674406626482366</v>
      </c>
      <c r="D678" s="3">
        <f t="shared" ca="1" si="42"/>
        <v>51.869470752072317</v>
      </c>
      <c r="E678" s="4">
        <f t="shared" ca="1" si="43"/>
        <v>26638.046675809921</v>
      </c>
    </row>
    <row r="679" spans="2:5" x14ac:dyDescent="0.25">
      <c r="B679" s="2">
        <f t="shared" ca="1" si="40"/>
        <v>1257.9345373523206</v>
      </c>
      <c r="C679" s="3">
        <f t="shared" ca="1" si="41"/>
        <v>22.389892407065098</v>
      </c>
      <c r="D679" s="3">
        <f t="shared" ca="1" si="42"/>
        <v>81.819811054668321</v>
      </c>
      <c r="E679" s="4">
        <f t="shared" ca="1" si="43"/>
        <v>74758.947218858812</v>
      </c>
    </row>
    <row r="680" spans="2:5" x14ac:dyDescent="0.25">
      <c r="B680" s="2">
        <f t="shared" ca="1" si="40"/>
        <v>1811.4595194791812</v>
      </c>
      <c r="C680" s="3">
        <f t="shared" ca="1" si="41"/>
        <v>56.02343180099782</v>
      </c>
      <c r="D680" s="3">
        <f t="shared" ca="1" si="42"/>
        <v>52.973323625474762</v>
      </c>
      <c r="E680" s="4">
        <f t="shared" ca="1" si="43"/>
        <v>-5525.1474899925088</v>
      </c>
    </row>
    <row r="681" spans="2:5" x14ac:dyDescent="0.25">
      <c r="B681" s="2">
        <f t="shared" ca="1" si="40"/>
        <v>1015.366067915647</v>
      </c>
      <c r="C681" s="3">
        <f t="shared" ca="1" si="41"/>
        <v>48.687397926738598</v>
      </c>
      <c r="D681" s="3">
        <f t="shared" ca="1" si="42"/>
        <v>58.691551175043813</v>
      </c>
      <c r="E681" s="4">
        <f t="shared" ca="1" si="43"/>
        <v>10157.877746557213</v>
      </c>
    </row>
    <row r="682" spans="2:5" x14ac:dyDescent="0.25">
      <c r="B682" s="2">
        <f t="shared" ca="1" si="40"/>
        <v>1264.0908186140518</v>
      </c>
      <c r="C682" s="3">
        <f t="shared" ca="1" si="41"/>
        <v>40.583263362521571</v>
      </c>
      <c r="D682" s="3">
        <f t="shared" ca="1" si="42"/>
        <v>63.874802997881886</v>
      </c>
      <c r="E682" s="4">
        <f t="shared" ca="1" si="43"/>
        <v>29442.621404444253</v>
      </c>
    </row>
    <row r="683" spans="2:5" x14ac:dyDescent="0.25">
      <c r="B683" s="2">
        <f t="shared" ca="1" si="40"/>
        <v>1836.0301168405022</v>
      </c>
      <c r="C683" s="3">
        <f t="shared" ca="1" si="41"/>
        <v>36.472012878444346</v>
      </c>
      <c r="D683" s="3">
        <f t="shared" ca="1" si="42"/>
        <v>68.431615703900462</v>
      </c>
      <c r="E683" s="4">
        <f t="shared" ca="1" si="43"/>
        <v>58678.793309798231</v>
      </c>
    </row>
    <row r="684" spans="2:5" x14ac:dyDescent="0.25">
      <c r="B684" s="2">
        <f t="shared" ca="1" si="40"/>
        <v>1531.4933760672134</v>
      </c>
      <c r="C684" s="3">
        <f t="shared" ca="1" si="41"/>
        <v>45.451370750334021</v>
      </c>
      <c r="D684" s="3">
        <f t="shared" ca="1" si="42"/>
        <v>50.353946678717342</v>
      </c>
      <c r="E684" s="4">
        <f t="shared" ca="1" si="43"/>
        <v>7508.2625599856256</v>
      </c>
    </row>
    <row r="685" spans="2:5" x14ac:dyDescent="0.25">
      <c r="B685" s="2">
        <f t="shared" ca="1" si="40"/>
        <v>1854.6288569467783</v>
      </c>
      <c r="C685" s="3">
        <f t="shared" ca="1" si="41"/>
        <v>36.880246327393245</v>
      </c>
      <c r="D685" s="3">
        <f t="shared" ca="1" si="42"/>
        <v>83.425066174428792</v>
      </c>
      <c r="E685" s="4">
        <f t="shared" ca="1" si="43"/>
        <v>86323.366029701254</v>
      </c>
    </row>
    <row r="686" spans="2:5" x14ac:dyDescent="0.25">
      <c r="B686" s="2">
        <f t="shared" ca="1" si="40"/>
        <v>1367.2662308127015</v>
      </c>
      <c r="C686" s="3">
        <f t="shared" ca="1" si="41"/>
        <v>54.290833269586898</v>
      </c>
      <c r="D686" s="3">
        <f t="shared" ca="1" si="42"/>
        <v>51.056236923991165</v>
      </c>
      <c r="E686" s="4">
        <f t="shared" ca="1" si="43"/>
        <v>-4422.5543536432087</v>
      </c>
    </row>
    <row r="687" spans="2:5" x14ac:dyDescent="0.25">
      <c r="B687" s="2">
        <f t="shared" ca="1" si="40"/>
        <v>1727.913612704479</v>
      </c>
      <c r="C687" s="3">
        <f t="shared" ca="1" si="41"/>
        <v>28.72595907641179</v>
      </c>
      <c r="D687" s="3">
        <f t="shared" ca="1" si="42"/>
        <v>76.24594473606389</v>
      </c>
      <c r="E687" s="4">
        <f t="shared" ca="1" si="43"/>
        <v>82110.430096834491</v>
      </c>
    </row>
    <row r="688" spans="2:5" x14ac:dyDescent="0.25">
      <c r="B688" s="2">
        <f t="shared" ca="1" si="40"/>
        <v>1881.7809891688221</v>
      </c>
      <c r="C688" s="3">
        <f t="shared" ca="1" si="41"/>
        <v>25.97153717993773</v>
      </c>
      <c r="D688" s="3">
        <f t="shared" ca="1" si="42"/>
        <v>88.29400414614804</v>
      </c>
      <c r="E688" s="4">
        <f t="shared" ca="1" si="43"/>
        <v>117277.23353511648</v>
      </c>
    </row>
    <row r="689" spans="2:5" x14ac:dyDescent="0.25">
      <c r="B689" s="2">
        <f t="shared" ca="1" si="40"/>
        <v>1689.5606569345719</v>
      </c>
      <c r="C689" s="3">
        <f t="shared" ca="1" si="41"/>
        <v>39.032906334021405</v>
      </c>
      <c r="D689" s="3">
        <f t="shared" ca="1" si="42"/>
        <v>54.720315271239016</v>
      </c>
      <c r="E689" s="4">
        <f t="shared" ca="1" si="43"/>
        <v>26504.828949566669</v>
      </c>
    </row>
    <row r="690" spans="2:5" x14ac:dyDescent="0.25">
      <c r="B690" s="2">
        <f t="shared" ca="1" si="40"/>
        <v>1235.0838284435354</v>
      </c>
      <c r="C690" s="3">
        <f t="shared" ca="1" si="41"/>
        <v>39.810267945838142</v>
      </c>
      <c r="D690" s="3">
        <f t="shared" ca="1" si="42"/>
        <v>71.664316134864151</v>
      </c>
      <c r="E690" s="4">
        <f t="shared" ca="1" si="43"/>
        <v>39342.4197887271</v>
      </c>
    </row>
    <row r="691" spans="2:5" x14ac:dyDescent="0.25">
      <c r="B691" s="2">
        <f t="shared" ca="1" si="40"/>
        <v>1321.3535512837482</v>
      </c>
      <c r="C691" s="3">
        <f t="shared" ca="1" si="41"/>
        <v>22.236564896702706</v>
      </c>
      <c r="D691" s="3">
        <f t="shared" ca="1" si="42"/>
        <v>55.680277489200662</v>
      </c>
      <c r="E691" s="4">
        <f t="shared" ca="1" si="43"/>
        <v>44190.968402210186</v>
      </c>
    </row>
    <row r="692" spans="2:5" x14ac:dyDescent="0.25">
      <c r="B692" s="2">
        <f t="shared" ca="1" si="40"/>
        <v>1297.5587057413513</v>
      </c>
      <c r="C692" s="3">
        <f t="shared" ca="1" si="41"/>
        <v>42.494052677885016</v>
      </c>
      <c r="D692" s="3">
        <f t="shared" ca="1" si="42"/>
        <v>86.462891834433108</v>
      </c>
      <c r="E692" s="4">
        <f t="shared" ca="1" si="43"/>
        <v>57052.150028920187</v>
      </c>
    </row>
    <row r="693" spans="2:5" x14ac:dyDescent="0.25">
      <c r="B693" s="2">
        <f t="shared" ca="1" si="40"/>
        <v>1288.6798974728026</v>
      </c>
      <c r="C693" s="3">
        <f t="shared" ca="1" si="41"/>
        <v>48.214431891565823</v>
      </c>
      <c r="D693" s="3">
        <f t="shared" ca="1" si="42"/>
        <v>84.267753693832347</v>
      </c>
      <c r="E693" s="4">
        <f t="shared" ca="1" si="43"/>
        <v>46461.191043698789</v>
      </c>
    </row>
    <row r="694" spans="2:5" x14ac:dyDescent="0.25">
      <c r="B694" s="2">
        <f t="shared" ca="1" si="40"/>
        <v>1414.1732346892661</v>
      </c>
      <c r="C694" s="3">
        <f t="shared" ca="1" si="41"/>
        <v>49.398698378360905</v>
      </c>
      <c r="D694" s="3">
        <f t="shared" ca="1" si="42"/>
        <v>76.054677289599951</v>
      </c>
      <c r="E694" s="4">
        <f t="shared" ca="1" si="43"/>
        <v>37696.171920715773</v>
      </c>
    </row>
    <row r="695" spans="2:5" x14ac:dyDescent="0.25">
      <c r="B695" s="2">
        <f t="shared" ca="1" si="40"/>
        <v>1679.5220156470909</v>
      </c>
      <c r="C695" s="3">
        <f t="shared" ca="1" si="41"/>
        <v>39.169001783401498</v>
      </c>
      <c r="D695" s="3">
        <f t="shared" ca="1" si="42"/>
        <v>87.439357180377883</v>
      </c>
      <c r="E695" s="4">
        <f t="shared" ca="1" si="43"/>
        <v>81071.124592331194</v>
      </c>
    </row>
    <row r="696" spans="2:5" x14ac:dyDescent="0.25">
      <c r="B696" s="2">
        <f t="shared" ca="1" si="40"/>
        <v>1724.5752309925185</v>
      </c>
      <c r="C696" s="3">
        <f t="shared" ca="1" si="41"/>
        <v>54.146859763211303</v>
      </c>
      <c r="D696" s="3">
        <f t="shared" ca="1" si="42"/>
        <v>65.868634399562552</v>
      </c>
      <c r="E696" s="4">
        <f t="shared" ca="1" si="43"/>
        <v>20215.082201127705</v>
      </c>
    </row>
    <row r="697" spans="2:5" x14ac:dyDescent="0.25">
      <c r="B697" s="2">
        <f t="shared" ca="1" si="40"/>
        <v>1861.1611690713398</v>
      </c>
      <c r="C697" s="3">
        <f t="shared" ca="1" si="41"/>
        <v>36.689479748979196</v>
      </c>
      <c r="D697" s="3">
        <f t="shared" ca="1" si="42"/>
        <v>69.038175116473127</v>
      </c>
      <c r="E697" s="4">
        <f t="shared" ca="1" si="43"/>
        <v>60206.135688097638</v>
      </c>
    </row>
    <row r="698" spans="2:5" x14ac:dyDescent="0.25">
      <c r="B698" s="2">
        <f t="shared" ca="1" si="40"/>
        <v>1020.1015934928275</v>
      </c>
      <c r="C698" s="3">
        <f t="shared" ca="1" si="41"/>
        <v>60.265852936822391</v>
      </c>
      <c r="D698" s="3">
        <f t="shared" ca="1" si="42"/>
        <v>84.609046035965022</v>
      </c>
      <c r="E698" s="4">
        <f t="shared" ca="1" si="43"/>
        <v>24832.530071139001</v>
      </c>
    </row>
    <row r="699" spans="2:5" x14ac:dyDescent="0.25">
      <c r="B699" s="2">
        <f t="shared" ca="1" si="40"/>
        <v>1830.2735478790951</v>
      </c>
      <c r="C699" s="3">
        <f t="shared" ca="1" si="41"/>
        <v>31.510345520396477</v>
      </c>
      <c r="D699" s="3">
        <f t="shared" ca="1" si="42"/>
        <v>74.131676049874002</v>
      </c>
      <c r="E699" s="4">
        <f t="shared" ca="1" si="43"/>
        <v>78008.693843514426</v>
      </c>
    </row>
    <row r="700" spans="2:5" x14ac:dyDescent="0.25">
      <c r="B700" s="2">
        <f t="shared" ca="1" si="40"/>
        <v>1552.2487081220456</v>
      </c>
      <c r="C700" s="3">
        <f t="shared" ca="1" si="41"/>
        <v>36.234172932937199</v>
      </c>
      <c r="D700" s="3">
        <f t="shared" ca="1" si="42"/>
        <v>60.910822412443679</v>
      </c>
      <c r="E700" s="4">
        <f t="shared" ca="1" si="43"/>
        <v>38304.297275344485</v>
      </c>
    </row>
    <row r="701" spans="2:5" x14ac:dyDescent="0.25">
      <c r="B701" s="2">
        <f t="shared" ca="1" si="40"/>
        <v>1492.4232807320586</v>
      </c>
      <c r="C701" s="3">
        <f t="shared" ca="1" si="41"/>
        <v>21.981242137437018</v>
      </c>
      <c r="D701" s="3">
        <f t="shared" ca="1" si="42"/>
        <v>84.00384874016865</v>
      </c>
      <c r="E701" s="4">
        <f t="shared" ca="1" si="43"/>
        <v>92563.982025602571</v>
      </c>
    </row>
    <row r="702" spans="2:5" x14ac:dyDescent="0.25">
      <c r="B702" s="2">
        <f t="shared" ca="1" si="40"/>
        <v>1764.4590253545489</v>
      </c>
      <c r="C702" s="3">
        <f t="shared" ca="1" si="41"/>
        <v>39.811056976665071</v>
      </c>
      <c r="D702" s="3">
        <f t="shared" ca="1" si="42"/>
        <v>62.163066758236461</v>
      </c>
      <c r="E702" s="4">
        <f t="shared" ca="1" si="43"/>
        <v>39439.205393906799</v>
      </c>
    </row>
    <row r="703" spans="2:5" x14ac:dyDescent="0.25">
      <c r="B703" s="2">
        <f t="shared" ca="1" si="40"/>
        <v>1967.1445124089573</v>
      </c>
      <c r="C703" s="3">
        <f t="shared" ca="1" si="41"/>
        <v>20.630809181897487</v>
      </c>
      <c r="D703" s="3">
        <f t="shared" ca="1" si="42"/>
        <v>63.887179353704468</v>
      </c>
      <c r="E703" s="4">
        <f t="shared" ca="1" si="43"/>
        <v>85091.531210200614</v>
      </c>
    </row>
    <row r="704" spans="2:5" x14ac:dyDescent="0.25">
      <c r="B704" s="2">
        <f t="shared" ca="1" si="40"/>
        <v>1732.9400876113159</v>
      </c>
      <c r="C704" s="3">
        <f t="shared" ca="1" si="41"/>
        <v>37.269987835259009</v>
      </c>
      <c r="D704" s="3">
        <f t="shared" ca="1" si="42"/>
        <v>83.619188441241562</v>
      </c>
      <c r="E704" s="4">
        <f t="shared" ca="1" si="43"/>
        <v>80320.387758845871</v>
      </c>
    </row>
    <row r="705" spans="2:5" x14ac:dyDescent="0.25">
      <c r="B705" s="2">
        <f t="shared" ca="1" si="40"/>
        <v>1689.9754054730306</v>
      </c>
      <c r="C705" s="3">
        <f t="shared" ca="1" si="41"/>
        <v>53.317769192658339</v>
      </c>
      <c r="D705" s="3">
        <f t="shared" ca="1" si="42"/>
        <v>81.233180986178425</v>
      </c>
      <c r="E705" s="4">
        <f t="shared" ca="1" si="43"/>
        <v>47176.359364700722</v>
      </c>
    </row>
    <row r="706" spans="2:5" x14ac:dyDescent="0.25">
      <c r="B706" s="2">
        <f t="shared" ca="1" si="40"/>
        <v>1214.1766154912468</v>
      </c>
      <c r="C706" s="3">
        <f t="shared" ca="1" si="41"/>
        <v>27.227531949466435</v>
      </c>
      <c r="D706" s="3">
        <f t="shared" ca="1" si="42"/>
        <v>60.829463654481373</v>
      </c>
      <c r="E706" s="4">
        <f t="shared" ca="1" si="43"/>
        <v>40798.679711563054</v>
      </c>
    </row>
    <row r="707" spans="2:5" x14ac:dyDescent="0.25">
      <c r="B707" s="2">
        <f t="shared" ca="1" si="40"/>
        <v>1404.1819023568728</v>
      </c>
      <c r="C707" s="3">
        <f t="shared" ca="1" si="41"/>
        <v>40.626556148963374</v>
      </c>
      <c r="D707" s="3">
        <f t="shared" ca="1" si="42"/>
        <v>51.205173803525248</v>
      </c>
      <c r="E707" s="4">
        <f t="shared" ca="1" si="43"/>
        <v>14854.303462488686</v>
      </c>
    </row>
    <row r="708" spans="2:5" x14ac:dyDescent="0.25">
      <c r="B708" s="2">
        <f t="shared" ca="1" si="40"/>
        <v>1084.3906724156827</v>
      </c>
      <c r="C708" s="3">
        <f t="shared" ca="1" si="41"/>
        <v>36.368575180489501</v>
      </c>
      <c r="D708" s="3">
        <f t="shared" ca="1" si="42"/>
        <v>72.241982737765483</v>
      </c>
      <c r="E708" s="4">
        <f t="shared" ca="1" si="43"/>
        <v>38900.788542876333</v>
      </c>
    </row>
    <row r="709" spans="2:5" x14ac:dyDescent="0.25">
      <c r="B709" s="2">
        <f t="shared" ca="1" si="40"/>
        <v>1724.9454743220406</v>
      </c>
      <c r="C709" s="3">
        <f t="shared" ca="1" si="41"/>
        <v>26.488806327882482</v>
      </c>
      <c r="D709" s="3">
        <f t="shared" ca="1" si="42"/>
        <v>70.371121301429028</v>
      </c>
      <c r="E709" s="4">
        <f t="shared" ca="1" si="43"/>
        <v>75694.600616393436</v>
      </c>
    </row>
    <row r="710" spans="2:5" x14ac:dyDescent="0.25">
      <c r="B710" s="2">
        <f t="shared" ref="B710:B773" ca="1" si="44">IF(ROW(A706)&lt;=$H$3,RAND()*($B$3-$B$2)+$B$2, "")</f>
        <v>1473.2268481528351</v>
      </c>
      <c r="C710" s="3">
        <f t="shared" ref="C710:C773" ca="1" si="45">IF(ROW(A706)&lt;=$H$3,RAND()*($C$3-$C$2)+$C$2,"")</f>
        <v>46.16386450295505</v>
      </c>
      <c r="D710" s="3">
        <f t="shared" ref="D710:D773" ca="1" si="46">IF(ROW(A706)&lt;=$H$3,RAND()*($D$3-$D$2)+$D$2,"")</f>
        <v>71.731425996464822</v>
      </c>
      <c r="E710" s="4">
        <f t="shared" ref="E710:E773" ca="1" si="47">IF(ROW(A706)&lt;=$H$3,D710*B710-C710*B710, "")</f>
        <v>37666.818034037191</v>
      </c>
    </row>
    <row r="711" spans="2:5" x14ac:dyDescent="0.25">
      <c r="B711" s="2">
        <f t="shared" ca="1" si="44"/>
        <v>1146.3308027293513</v>
      </c>
      <c r="C711" s="3">
        <f t="shared" ca="1" si="45"/>
        <v>29.939383415854341</v>
      </c>
      <c r="D711" s="3">
        <f t="shared" ca="1" si="46"/>
        <v>77.538462544503176</v>
      </c>
      <c r="E711" s="4">
        <f t="shared" ca="1" si="47"/>
        <v>54564.290586721931</v>
      </c>
    </row>
    <row r="712" spans="2:5" x14ac:dyDescent="0.25">
      <c r="B712" s="2">
        <f t="shared" ca="1" si="44"/>
        <v>1642.6954411511106</v>
      </c>
      <c r="C712" s="3">
        <f t="shared" ca="1" si="45"/>
        <v>35.257443444916625</v>
      </c>
      <c r="D712" s="3">
        <f t="shared" ca="1" si="46"/>
        <v>50.648676784423699</v>
      </c>
      <c r="E712" s="4">
        <f t="shared" ca="1" si="47"/>
        <v>25283.108840501256</v>
      </c>
    </row>
    <row r="713" spans="2:5" x14ac:dyDescent="0.25">
      <c r="B713" s="2">
        <f t="shared" ca="1" si="44"/>
        <v>1346.1684443134864</v>
      </c>
      <c r="C713" s="3">
        <f t="shared" ca="1" si="45"/>
        <v>53.801783140908974</v>
      </c>
      <c r="D713" s="3">
        <f t="shared" ca="1" si="46"/>
        <v>64.38547081448931</v>
      </c>
      <c r="E713" s="4">
        <f t="shared" ca="1" si="47"/>
        <v>14247.426370643458</v>
      </c>
    </row>
    <row r="714" spans="2:5" x14ac:dyDescent="0.25">
      <c r="B714" s="2">
        <f t="shared" ca="1" si="44"/>
        <v>1080.1299866758261</v>
      </c>
      <c r="C714" s="3">
        <f t="shared" ca="1" si="45"/>
        <v>38.744555073443493</v>
      </c>
      <c r="D714" s="3">
        <f t="shared" ca="1" si="46"/>
        <v>51.63793340375959</v>
      </c>
      <c r="E714" s="4">
        <f t="shared" ca="1" si="47"/>
        <v>13926.524564130712</v>
      </c>
    </row>
    <row r="715" spans="2:5" x14ac:dyDescent="0.25">
      <c r="B715" s="2">
        <f t="shared" ca="1" si="44"/>
        <v>1252.9121719638297</v>
      </c>
      <c r="C715" s="3">
        <f t="shared" ca="1" si="45"/>
        <v>51.759663839803181</v>
      </c>
      <c r="D715" s="3">
        <f t="shared" ca="1" si="46"/>
        <v>71.689075476967531</v>
      </c>
      <c r="E715" s="4">
        <f t="shared" ca="1" si="47"/>
        <v>24969.802420280816</v>
      </c>
    </row>
    <row r="716" spans="2:5" x14ac:dyDescent="0.25">
      <c r="B716" s="2">
        <f t="shared" ca="1" si="44"/>
        <v>1370.8569449161857</v>
      </c>
      <c r="C716" s="3">
        <f t="shared" ca="1" si="45"/>
        <v>57.774373681294207</v>
      </c>
      <c r="D716" s="3">
        <f t="shared" ca="1" si="46"/>
        <v>51.986465264941693</v>
      </c>
      <c r="E716" s="4">
        <f t="shared" ca="1" si="47"/>
        <v>-7934.3944490956928</v>
      </c>
    </row>
    <row r="717" spans="2:5" x14ac:dyDescent="0.25">
      <c r="B717" s="2">
        <f t="shared" ca="1" si="44"/>
        <v>1566.8193803092786</v>
      </c>
      <c r="C717" s="3">
        <f t="shared" ca="1" si="45"/>
        <v>45.071598958134523</v>
      </c>
      <c r="D717" s="3">
        <f t="shared" ca="1" si="46"/>
        <v>85.958453065130485</v>
      </c>
      <c r="E717" s="4">
        <f t="shared" ca="1" si="47"/>
        <v>64062.315414719284</v>
      </c>
    </row>
    <row r="718" spans="2:5" x14ac:dyDescent="0.25">
      <c r="B718" s="2">
        <f t="shared" ca="1" si="44"/>
        <v>1887.7893527794981</v>
      </c>
      <c r="C718" s="3">
        <f t="shared" ca="1" si="45"/>
        <v>30.743755278996758</v>
      </c>
      <c r="D718" s="3">
        <f t="shared" ca="1" si="46"/>
        <v>82.198925963632462</v>
      </c>
      <c r="E718" s="4">
        <f t="shared" ca="1" si="47"/>
        <v>97136.523363907036</v>
      </c>
    </row>
    <row r="719" spans="2:5" x14ac:dyDescent="0.25">
      <c r="B719" s="2">
        <f t="shared" ca="1" si="44"/>
        <v>1956.4907542651836</v>
      </c>
      <c r="C719" s="3">
        <f t="shared" ca="1" si="45"/>
        <v>35.123011434198901</v>
      </c>
      <c r="D719" s="3">
        <f t="shared" ca="1" si="46"/>
        <v>81.047297829731519</v>
      </c>
      <c r="E719" s="4">
        <f t="shared" ca="1" si="47"/>
        <v>89850.441729085927</v>
      </c>
    </row>
    <row r="720" spans="2:5" x14ac:dyDescent="0.25">
      <c r="B720" s="2">
        <f t="shared" ca="1" si="44"/>
        <v>1301.3119209270119</v>
      </c>
      <c r="C720" s="3">
        <f t="shared" ca="1" si="45"/>
        <v>22.391414553368765</v>
      </c>
      <c r="D720" s="3">
        <f t="shared" ca="1" si="46"/>
        <v>82.614278097017774</v>
      </c>
      <c r="E720" s="4">
        <f t="shared" ca="1" si="47"/>
        <v>78368.730241711208</v>
      </c>
    </row>
    <row r="721" spans="2:5" x14ac:dyDescent="0.25">
      <c r="B721" s="2">
        <f t="shared" ca="1" si="44"/>
        <v>1192.7733649865572</v>
      </c>
      <c r="C721" s="3">
        <f t="shared" ca="1" si="45"/>
        <v>47.081117265193704</v>
      </c>
      <c r="D721" s="3">
        <f t="shared" ca="1" si="46"/>
        <v>66.996443665732755</v>
      </c>
      <c r="E721" s="4">
        <f t="shared" ca="1" si="47"/>
        <v>23754.470885576586</v>
      </c>
    </row>
    <row r="722" spans="2:5" x14ac:dyDescent="0.25">
      <c r="B722" s="2">
        <f t="shared" ca="1" si="44"/>
        <v>1502.5782674545371</v>
      </c>
      <c r="C722" s="3">
        <f t="shared" ca="1" si="45"/>
        <v>27.003130941682915</v>
      </c>
      <c r="D722" s="3">
        <f t="shared" ca="1" si="46"/>
        <v>52.414463477049409</v>
      </c>
      <c r="E722" s="4">
        <f t="shared" ca="1" si="47"/>
        <v>38182.516014702102</v>
      </c>
    </row>
    <row r="723" spans="2:5" x14ac:dyDescent="0.25">
      <c r="B723" s="2">
        <f t="shared" ca="1" si="44"/>
        <v>1420.8371637179896</v>
      </c>
      <c r="C723" s="3">
        <f t="shared" ca="1" si="45"/>
        <v>30.395458984071318</v>
      </c>
      <c r="D723" s="3">
        <f t="shared" ca="1" si="46"/>
        <v>55.373798424058577</v>
      </c>
      <c r="E723" s="4">
        <f t="shared" ca="1" si="47"/>
        <v>35490.1529642967</v>
      </c>
    </row>
    <row r="724" spans="2:5" x14ac:dyDescent="0.25">
      <c r="B724" s="2">
        <f t="shared" ca="1" si="44"/>
        <v>1635.9789593452024</v>
      </c>
      <c r="C724" s="3">
        <f t="shared" ca="1" si="45"/>
        <v>29.771408061343649</v>
      </c>
      <c r="D724" s="3">
        <f t="shared" ca="1" si="46"/>
        <v>55.276251547544859</v>
      </c>
      <c r="E724" s="4">
        <f t="shared" ca="1" si="47"/>
        <v>41725.387304817712</v>
      </c>
    </row>
    <row r="725" spans="2:5" x14ac:dyDescent="0.25">
      <c r="B725" s="2">
        <f t="shared" ca="1" si="44"/>
        <v>1886.2152864408254</v>
      </c>
      <c r="C725" s="3">
        <f t="shared" ca="1" si="45"/>
        <v>28.115079054657855</v>
      </c>
      <c r="D725" s="3">
        <f t="shared" ca="1" si="46"/>
        <v>78.452262948640623</v>
      </c>
      <c r="E725" s="4">
        <f t="shared" ca="1" si="47"/>
        <v>94946.765737213194</v>
      </c>
    </row>
    <row r="726" spans="2:5" x14ac:dyDescent="0.25">
      <c r="B726" s="2">
        <f t="shared" ca="1" si="44"/>
        <v>1686.0471195204996</v>
      </c>
      <c r="C726" s="3">
        <f t="shared" ca="1" si="45"/>
        <v>34.755124738684167</v>
      </c>
      <c r="D726" s="3">
        <f t="shared" ca="1" si="46"/>
        <v>78.872694748839606</v>
      </c>
      <c r="E726" s="4">
        <f t="shared" ca="1" si="47"/>
        <v>74384.301835866558</v>
      </c>
    </row>
    <row r="727" spans="2:5" x14ac:dyDescent="0.25">
      <c r="B727" s="2">
        <f t="shared" ca="1" si="44"/>
        <v>1135.1424946743571</v>
      </c>
      <c r="C727" s="3">
        <f t="shared" ca="1" si="45"/>
        <v>21.082304094986018</v>
      </c>
      <c r="D727" s="3">
        <f t="shared" ca="1" si="46"/>
        <v>73.041730719977636</v>
      </c>
      <c r="E727" s="4">
        <f t="shared" ca="1" si="47"/>
        <v>58981.353160942192</v>
      </c>
    </row>
    <row r="728" spans="2:5" x14ac:dyDescent="0.25">
      <c r="B728" s="2">
        <f t="shared" ca="1" si="44"/>
        <v>1206.0249280259541</v>
      </c>
      <c r="C728" s="3">
        <f t="shared" ca="1" si="45"/>
        <v>61.685799406623275</v>
      </c>
      <c r="D728" s="3">
        <f t="shared" ca="1" si="46"/>
        <v>50.555625709077894</v>
      </c>
      <c r="E728" s="4">
        <f t="shared" ca="1" si="47"/>
        <v>-13423.26693249854</v>
      </c>
    </row>
    <row r="729" spans="2:5" x14ac:dyDescent="0.25">
      <c r="B729" s="2">
        <f t="shared" ca="1" si="44"/>
        <v>1204.4339658067097</v>
      </c>
      <c r="C729" s="3">
        <f t="shared" ca="1" si="45"/>
        <v>49.406319695357467</v>
      </c>
      <c r="D729" s="3">
        <f t="shared" ca="1" si="46"/>
        <v>54.156973680397947</v>
      </c>
      <c r="E729" s="4">
        <f t="shared" ca="1" si="47"/>
        <v>5721.8490193777543</v>
      </c>
    </row>
    <row r="730" spans="2:5" x14ac:dyDescent="0.25">
      <c r="B730" s="2">
        <f t="shared" ca="1" si="44"/>
        <v>1435.8475457980362</v>
      </c>
      <c r="C730" s="3">
        <f t="shared" ca="1" si="45"/>
        <v>61.690179310309247</v>
      </c>
      <c r="D730" s="3">
        <f t="shared" ca="1" si="46"/>
        <v>70.273536663333047</v>
      </c>
      <c r="E730" s="4">
        <f t="shared" ca="1" si="47"/>
        <v>12324.392590046744</v>
      </c>
    </row>
    <row r="731" spans="2:5" x14ac:dyDescent="0.25">
      <c r="B731" s="2">
        <f t="shared" ca="1" si="44"/>
        <v>1412.7555246826373</v>
      </c>
      <c r="C731" s="3">
        <f t="shared" ca="1" si="45"/>
        <v>39.579460888646551</v>
      </c>
      <c r="D731" s="3">
        <f t="shared" ca="1" si="46"/>
        <v>89.115291901527442</v>
      </c>
      <c r="E731" s="4">
        <f t="shared" ca="1" si="47"/>
        <v>69982.018933193001</v>
      </c>
    </row>
    <row r="732" spans="2:5" x14ac:dyDescent="0.25">
      <c r="B732" s="2">
        <f t="shared" ca="1" si="44"/>
        <v>1683.0962523297871</v>
      </c>
      <c r="C732" s="3">
        <f t="shared" ca="1" si="45"/>
        <v>50.6342241900959</v>
      </c>
      <c r="D732" s="3">
        <f t="shared" ca="1" si="46"/>
        <v>82.281942745140185</v>
      </c>
      <c r="E732" s="4">
        <f t="shared" ca="1" si="47"/>
        <v>53266.156494782903</v>
      </c>
    </row>
    <row r="733" spans="2:5" x14ac:dyDescent="0.25">
      <c r="B733" s="2">
        <f t="shared" ca="1" si="44"/>
        <v>1889.4247410137664</v>
      </c>
      <c r="C733" s="3">
        <f t="shared" ca="1" si="45"/>
        <v>60.062014882009308</v>
      </c>
      <c r="D733" s="3">
        <f t="shared" ca="1" si="46"/>
        <v>84.299132544312911</v>
      </c>
      <c r="E733" s="4">
        <f t="shared" ca="1" si="47"/>
        <v>45794.209762018159</v>
      </c>
    </row>
    <row r="734" spans="2:5" x14ac:dyDescent="0.25">
      <c r="B734" s="2">
        <f t="shared" ca="1" si="44"/>
        <v>1728.4291064187464</v>
      </c>
      <c r="C734" s="3">
        <f t="shared" ca="1" si="45"/>
        <v>55.393659858576527</v>
      </c>
      <c r="D734" s="3">
        <f t="shared" ca="1" si="46"/>
        <v>65.869298837392051</v>
      </c>
      <c r="E734" s="4">
        <f t="shared" ca="1" si="47"/>
        <v>18106.399319319506</v>
      </c>
    </row>
    <row r="735" spans="2:5" x14ac:dyDescent="0.25">
      <c r="B735" s="2">
        <f t="shared" ca="1" si="44"/>
        <v>1783.5686147074903</v>
      </c>
      <c r="C735" s="3">
        <f t="shared" ca="1" si="45"/>
        <v>31.332615192015162</v>
      </c>
      <c r="D735" s="3">
        <f t="shared" ca="1" si="46"/>
        <v>59.093782113972907</v>
      </c>
      <c r="E735" s="4">
        <f t="shared" ca="1" si="47"/>
        <v>49513.946029659572</v>
      </c>
    </row>
    <row r="736" spans="2:5" x14ac:dyDescent="0.25">
      <c r="B736" s="2">
        <f t="shared" ca="1" si="44"/>
        <v>1397.5455774694303</v>
      </c>
      <c r="C736" s="3">
        <f t="shared" ca="1" si="45"/>
        <v>52.137689964564338</v>
      </c>
      <c r="D736" s="3">
        <f t="shared" ca="1" si="46"/>
        <v>82.566940074199337</v>
      </c>
      <c r="E736" s="4">
        <f t="shared" ca="1" si="47"/>
        <v>42526.263916431577</v>
      </c>
    </row>
    <row r="737" spans="2:5" x14ac:dyDescent="0.25">
      <c r="B737" s="2">
        <f t="shared" ca="1" si="44"/>
        <v>1512.826205096253</v>
      </c>
      <c r="C737" s="3">
        <f t="shared" ca="1" si="45"/>
        <v>22.691442738086355</v>
      </c>
      <c r="D737" s="3">
        <f t="shared" ca="1" si="46"/>
        <v>71.247996033175497</v>
      </c>
      <c r="E737" s="4">
        <f t="shared" ca="1" si="47"/>
        <v>73457.626253963681</v>
      </c>
    </row>
    <row r="738" spans="2:5" x14ac:dyDescent="0.25">
      <c r="B738" s="2">
        <f t="shared" ca="1" si="44"/>
        <v>1956.0585523770956</v>
      </c>
      <c r="C738" s="3">
        <f t="shared" ca="1" si="45"/>
        <v>48.161310358370017</v>
      </c>
      <c r="D738" s="3">
        <f t="shared" ca="1" si="46"/>
        <v>61.853917094860861</v>
      </c>
      <c r="E738" s="4">
        <f t="shared" ca="1" si="47"/>
        <v>26783.540511249143</v>
      </c>
    </row>
    <row r="739" spans="2:5" x14ac:dyDescent="0.25">
      <c r="B739" s="2">
        <f t="shared" ca="1" si="44"/>
        <v>1677.6347456904477</v>
      </c>
      <c r="C739" s="3">
        <f t="shared" ca="1" si="45"/>
        <v>54.607322608277975</v>
      </c>
      <c r="D739" s="3">
        <f t="shared" ca="1" si="46"/>
        <v>62.950788442298759</v>
      </c>
      <c r="E739" s="4">
        <f t="shared" ca="1" si="47"/>
        <v>13997.288182634395</v>
      </c>
    </row>
    <row r="740" spans="2:5" x14ac:dyDescent="0.25">
      <c r="B740" s="2">
        <f t="shared" ca="1" si="44"/>
        <v>1597.1803700152695</v>
      </c>
      <c r="C740" s="3">
        <f t="shared" ca="1" si="45"/>
        <v>26.7092615927886</v>
      </c>
      <c r="D740" s="3">
        <f t="shared" ca="1" si="46"/>
        <v>52.281486822466164</v>
      </c>
      <c r="E740" s="4">
        <f t="shared" ca="1" si="47"/>
        <v>40843.456154450214</v>
      </c>
    </row>
    <row r="741" spans="2:5" x14ac:dyDescent="0.25">
      <c r="B741" s="2">
        <f t="shared" ca="1" si="44"/>
        <v>1863.1428901966071</v>
      </c>
      <c r="C741" s="3">
        <f t="shared" ca="1" si="45"/>
        <v>63.889980186721871</v>
      </c>
      <c r="D741" s="3">
        <f t="shared" ca="1" si="46"/>
        <v>67.421647154638606</v>
      </c>
      <c r="E741" s="4">
        <f t="shared" ca="1" si="47"/>
        <v>6580.0002018162777</v>
      </c>
    </row>
    <row r="742" spans="2:5" x14ac:dyDescent="0.25">
      <c r="B742" s="2">
        <f t="shared" ca="1" si="44"/>
        <v>1966.8137223387164</v>
      </c>
      <c r="C742" s="3">
        <f t="shared" ca="1" si="45"/>
        <v>26.271697246578874</v>
      </c>
      <c r="D742" s="3">
        <f t="shared" ca="1" si="46"/>
        <v>74.070055575561824</v>
      </c>
      <c r="E742" s="4">
        <f t="shared" ca="1" si="47"/>
        <v>94010.46706670674</v>
      </c>
    </row>
    <row r="743" spans="2:5" x14ac:dyDescent="0.25">
      <c r="B743" s="2">
        <f t="shared" ca="1" si="44"/>
        <v>1261.4068892842831</v>
      </c>
      <c r="C743" s="3">
        <f t="shared" ca="1" si="45"/>
        <v>25.234380543530662</v>
      </c>
      <c r="D743" s="3">
        <f t="shared" ca="1" si="46"/>
        <v>77.545297139368188</v>
      </c>
      <c r="E743" s="4">
        <f t="shared" ca="1" si="47"/>
        <v>65985.350578764992</v>
      </c>
    </row>
    <row r="744" spans="2:5" x14ac:dyDescent="0.25">
      <c r="B744" s="2">
        <f t="shared" ca="1" si="44"/>
        <v>1113.6145968890967</v>
      </c>
      <c r="C744" s="3">
        <f t="shared" ca="1" si="45"/>
        <v>43.541919210549381</v>
      </c>
      <c r="D744" s="3">
        <f t="shared" ca="1" si="46"/>
        <v>71.82427188541736</v>
      </c>
      <c r="E744" s="4">
        <f t="shared" ca="1" si="47"/>
        <v>31495.640773098377</v>
      </c>
    </row>
    <row r="745" spans="2:5" x14ac:dyDescent="0.25">
      <c r="B745" s="2">
        <f t="shared" ca="1" si="44"/>
        <v>1278.1614190993505</v>
      </c>
      <c r="C745" s="3">
        <f t="shared" ca="1" si="45"/>
        <v>29.000997130656586</v>
      </c>
      <c r="D745" s="3">
        <f t="shared" ca="1" si="46"/>
        <v>51.717229884249974</v>
      </c>
      <c r="E745" s="4">
        <f t="shared" ca="1" si="47"/>
        <v>29035.012292924075</v>
      </c>
    </row>
    <row r="746" spans="2:5" x14ac:dyDescent="0.25">
      <c r="B746" s="2">
        <f t="shared" ca="1" si="44"/>
        <v>1416.4352100935857</v>
      </c>
      <c r="C746" s="3">
        <f t="shared" ca="1" si="45"/>
        <v>54.439430442886554</v>
      </c>
      <c r="D746" s="3">
        <f t="shared" ca="1" si="46"/>
        <v>84.270094304468856</v>
      </c>
      <c r="E746" s="4">
        <f t="shared" ca="1" si="47"/>
        <v>42253.202634011453</v>
      </c>
    </row>
    <row r="747" spans="2:5" x14ac:dyDescent="0.25">
      <c r="B747" s="2">
        <f t="shared" ca="1" si="44"/>
        <v>1388.5273711705181</v>
      </c>
      <c r="C747" s="3">
        <f t="shared" ca="1" si="45"/>
        <v>63.063400792247513</v>
      </c>
      <c r="D747" s="3">
        <f t="shared" ca="1" si="46"/>
        <v>62.906043326052135</v>
      </c>
      <c r="E747" s="4">
        <f t="shared" ca="1" si="47"/>
        <v>-218.49514887032274</v>
      </c>
    </row>
    <row r="748" spans="2:5" x14ac:dyDescent="0.25">
      <c r="B748" s="2">
        <f t="shared" ca="1" si="44"/>
        <v>1501.7621398101726</v>
      </c>
      <c r="C748" s="3">
        <f t="shared" ca="1" si="45"/>
        <v>44.246434452208852</v>
      </c>
      <c r="D748" s="3">
        <f t="shared" ca="1" si="46"/>
        <v>82.864128418256712</v>
      </c>
      <c r="E748" s="4">
        <f t="shared" ca="1" si="47"/>
        <v>57994.590724986425</v>
      </c>
    </row>
    <row r="749" spans="2:5" x14ac:dyDescent="0.25">
      <c r="B749" s="2">
        <f t="shared" ca="1" si="44"/>
        <v>1804.0734236787516</v>
      </c>
      <c r="C749" s="3">
        <f t="shared" ca="1" si="45"/>
        <v>58.520075372979953</v>
      </c>
      <c r="D749" s="3">
        <f t="shared" ca="1" si="46"/>
        <v>71.370725404401497</v>
      </c>
      <c r="E749" s="4">
        <f t="shared" ca="1" si="47"/>
        <v>23183.516198684127</v>
      </c>
    </row>
    <row r="750" spans="2:5" x14ac:dyDescent="0.25">
      <c r="B750" s="2">
        <f t="shared" ca="1" si="44"/>
        <v>1612.1749354763433</v>
      </c>
      <c r="C750" s="3">
        <f t="shared" ca="1" si="45"/>
        <v>58.376230944445368</v>
      </c>
      <c r="D750" s="3">
        <f t="shared" ca="1" si="46"/>
        <v>71.07585465804965</v>
      </c>
      <c r="E750" s="4">
        <f t="shared" ca="1" si="47"/>
        <v>20474.015041053819</v>
      </c>
    </row>
    <row r="751" spans="2:5" x14ac:dyDescent="0.25">
      <c r="B751" s="2">
        <f t="shared" ca="1" si="44"/>
        <v>1758.7520433831642</v>
      </c>
      <c r="C751" s="3">
        <f t="shared" ca="1" si="45"/>
        <v>57.007167353939415</v>
      </c>
      <c r="D751" s="3">
        <f t="shared" ca="1" si="46"/>
        <v>64.819054799436756</v>
      </c>
      <c r="E751" s="4">
        <f t="shared" ca="1" si="47"/>
        <v>13739.173007447738</v>
      </c>
    </row>
    <row r="752" spans="2:5" x14ac:dyDescent="0.25">
      <c r="B752" s="2">
        <f t="shared" ca="1" si="44"/>
        <v>1710.4112495972281</v>
      </c>
      <c r="C752" s="3">
        <f t="shared" ca="1" si="45"/>
        <v>32.563139564840597</v>
      </c>
      <c r="D752" s="3">
        <f t="shared" ca="1" si="46"/>
        <v>70.956082647872194</v>
      </c>
      <c r="E752" s="4">
        <f t="shared" ca="1" si="47"/>
        <v>65667.721754363331</v>
      </c>
    </row>
    <row r="753" spans="2:5" x14ac:dyDescent="0.25">
      <c r="B753" s="2">
        <f t="shared" ca="1" si="44"/>
        <v>1371.5230497176508</v>
      </c>
      <c r="C753" s="3">
        <f t="shared" ca="1" si="45"/>
        <v>23.68135568576686</v>
      </c>
      <c r="D753" s="3">
        <f t="shared" ca="1" si="46"/>
        <v>76.2963462832017</v>
      </c>
      <c r="E753" s="4">
        <f t="shared" ca="1" si="47"/>
        <v>72162.672365059349</v>
      </c>
    </row>
    <row r="754" spans="2:5" x14ac:dyDescent="0.25">
      <c r="B754" s="2">
        <f t="shared" ca="1" si="44"/>
        <v>1117.7242315305625</v>
      </c>
      <c r="C754" s="3">
        <f t="shared" ca="1" si="45"/>
        <v>37.246832447295361</v>
      </c>
      <c r="D754" s="3">
        <f t="shared" ca="1" si="46"/>
        <v>85.46376503809222</v>
      </c>
      <c r="E754" s="4">
        <f t="shared" ca="1" si="47"/>
        <v>53893.233926809356</v>
      </c>
    </row>
    <row r="755" spans="2:5" x14ac:dyDescent="0.25">
      <c r="B755" s="2">
        <f t="shared" ca="1" si="44"/>
        <v>1688.5177769197976</v>
      </c>
      <c r="C755" s="3">
        <f t="shared" ca="1" si="45"/>
        <v>28.087986695573747</v>
      </c>
      <c r="D755" s="3">
        <f t="shared" ca="1" si="46"/>
        <v>78.524861007485143</v>
      </c>
      <c r="E755" s="4">
        <f t="shared" ca="1" si="47"/>
        <v>85163.558887931868</v>
      </c>
    </row>
    <row r="756" spans="2:5" x14ac:dyDescent="0.25">
      <c r="B756" s="2">
        <f t="shared" ca="1" si="44"/>
        <v>1728.6269533034456</v>
      </c>
      <c r="C756" s="3">
        <f t="shared" ca="1" si="45"/>
        <v>51.852949298468204</v>
      </c>
      <c r="D756" s="3">
        <f t="shared" ca="1" si="46"/>
        <v>50.39544915198627</v>
      </c>
      <c r="E756" s="4">
        <f t="shared" ca="1" si="47"/>
        <v>-2519.4740376523987</v>
      </c>
    </row>
    <row r="757" spans="2:5" x14ac:dyDescent="0.25">
      <c r="B757" s="2">
        <f t="shared" ca="1" si="44"/>
        <v>1686.3380978442469</v>
      </c>
      <c r="C757" s="3">
        <f t="shared" ca="1" si="45"/>
        <v>56.00929922329243</v>
      </c>
      <c r="D757" s="3">
        <f t="shared" ca="1" si="46"/>
        <v>65.8990794199607</v>
      </c>
      <c r="E757" s="4">
        <f t="shared" ca="1" si="47"/>
        <v>16677.513124947276</v>
      </c>
    </row>
    <row r="758" spans="2:5" x14ac:dyDescent="0.25">
      <c r="B758" s="2">
        <f t="shared" ca="1" si="44"/>
        <v>1153.0225494461401</v>
      </c>
      <c r="C758" s="3">
        <f t="shared" ca="1" si="45"/>
        <v>60.939525652041631</v>
      </c>
      <c r="D758" s="3">
        <f t="shared" ca="1" si="46"/>
        <v>60.912824123504642</v>
      </c>
      <c r="E758" s="4">
        <f t="shared" ca="1" si="47"/>
        <v>-30.787464507826371</v>
      </c>
    </row>
    <row r="759" spans="2:5" x14ac:dyDescent="0.25">
      <c r="B759" s="2">
        <f t="shared" ca="1" si="44"/>
        <v>1532.4541408783261</v>
      </c>
      <c r="C759" s="3">
        <f t="shared" ca="1" si="45"/>
        <v>29.71322461283205</v>
      </c>
      <c r="D759" s="3">
        <f t="shared" ca="1" si="46"/>
        <v>66.463023973906061</v>
      </c>
      <c r="E759" s="4">
        <f t="shared" ca="1" si="47"/>
        <v>56317.382207325536</v>
      </c>
    </row>
    <row r="760" spans="2:5" x14ac:dyDescent="0.25">
      <c r="B760" s="2">
        <f t="shared" ca="1" si="44"/>
        <v>1894.2779432308307</v>
      </c>
      <c r="C760" s="3">
        <f t="shared" ca="1" si="45"/>
        <v>30.836661488829712</v>
      </c>
      <c r="D760" s="3">
        <f t="shared" ca="1" si="46"/>
        <v>79.171785684219145</v>
      </c>
      <c r="E760" s="4">
        <f t="shared" ca="1" si="47"/>
        <v>91560.159646649059</v>
      </c>
    </row>
    <row r="761" spans="2:5" x14ac:dyDescent="0.25">
      <c r="B761" s="2">
        <f t="shared" ca="1" si="44"/>
        <v>1579.6739426494944</v>
      </c>
      <c r="C761" s="3">
        <f t="shared" ca="1" si="45"/>
        <v>36.308798565826663</v>
      </c>
      <c r="D761" s="3">
        <f t="shared" ca="1" si="46"/>
        <v>50.018836459507789</v>
      </c>
      <c r="E761" s="4">
        <f t="shared" ca="1" si="47"/>
        <v>21657.389613385232</v>
      </c>
    </row>
    <row r="762" spans="2:5" x14ac:dyDescent="0.25">
      <c r="B762" s="2">
        <f t="shared" ca="1" si="44"/>
        <v>1872.090377201089</v>
      </c>
      <c r="C762" s="3">
        <f t="shared" ca="1" si="45"/>
        <v>31.639883456294058</v>
      </c>
      <c r="D762" s="3">
        <f t="shared" ca="1" si="46"/>
        <v>79.353816195132865</v>
      </c>
      <c r="E762" s="4">
        <f t="shared" ca="1" si="47"/>
        <v>89324.794338800129</v>
      </c>
    </row>
    <row r="763" spans="2:5" x14ac:dyDescent="0.25">
      <c r="B763" s="2">
        <f t="shared" ca="1" si="44"/>
        <v>1139.0758925988953</v>
      </c>
      <c r="C763" s="3">
        <f t="shared" ca="1" si="45"/>
        <v>35.213438964009313</v>
      </c>
      <c r="D763" s="3">
        <f t="shared" ca="1" si="46"/>
        <v>61.988212412366863</v>
      </c>
      <c r="E763" s="4">
        <f t="shared" ca="1" si="47"/>
        <v>30498.498964821083</v>
      </c>
    </row>
    <row r="764" spans="2:5" x14ac:dyDescent="0.25">
      <c r="B764" s="2">
        <f t="shared" ca="1" si="44"/>
        <v>1880.1803080008758</v>
      </c>
      <c r="C764" s="3">
        <f t="shared" ca="1" si="45"/>
        <v>55.636794326361695</v>
      </c>
      <c r="D764" s="3">
        <f t="shared" ca="1" si="46"/>
        <v>70.588162394114562</v>
      </c>
      <c r="E764" s="4">
        <f t="shared" ca="1" si="47"/>
        <v>28111.267818662047</v>
      </c>
    </row>
    <row r="765" spans="2:5" x14ac:dyDescent="0.25">
      <c r="B765" s="2">
        <f t="shared" ca="1" si="44"/>
        <v>1842.1991942909067</v>
      </c>
      <c r="C765" s="3">
        <f t="shared" ca="1" si="45"/>
        <v>58.986452975419915</v>
      </c>
      <c r="D765" s="3">
        <f t="shared" ca="1" si="46"/>
        <v>87.807250569173959</v>
      </c>
      <c r="E765" s="4">
        <f t="shared" ca="1" si="47"/>
        <v>53093.650106035013</v>
      </c>
    </row>
    <row r="766" spans="2:5" x14ac:dyDescent="0.25">
      <c r="B766" s="2">
        <f t="shared" ca="1" si="44"/>
        <v>1779.8955639685441</v>
      </c>
      <c r="C766" s="3">
        <f t="shared" ca="1" si="45"/>
        <v>41.678421440142642</v>
      </c>
      <c r="D766" s="3">
        <f t="shared" ca="1" si="46"/>
        <v>57.507014421656159</v>
      </c>
      <c r="E766" s="4">
        <f t="shared" ca="1" si="47"/>
        <v>28173.242431659542</v>
      </c>
    </row>
    <row r="767" spans="2:5" x14ac:dyDescent="0.25">
      <c r="B767" s="2">
        <f t="shared" ca="1" si="44"/>
        <v>1383.5454374748429</v>
      </c>
      <c r="C767" s="3">
        <f t="shared" ca="1" si="45"/>
        <v>33.580846330120323</v>
      </c>
      <c r="D767" s="3">
        <f t="shared" ca="1" si="46"/>
        <v>75.391115573176251</v>
      </c>
      <c r="E767" s="4">
        <f t="shared" ca="1" si="47"/>
        <v>57846.407250824785</v>
      </c>
    </row>
    <row r="768" spans="2:5" x14ac:dyDescent="0.25">
      <c r="B768" s="2">
        <f t="shared" ca="1" si="44"/>
        <v>1455.1289122671535</v>
      </c>
      <c r="C768" s="3">
        <f t="shared" ca="1" si="45"/>
        <v>42.352384055505922</v>
      </c>
      <c r="D768" s="3">
        <f t="shared" ca="1" si="46"/>
        <v>60.839835724896176</v>
      </c>
      <c r="E768" s="4">
        <f t="shared" ca="1" si="47"/>
        <v>26901.625438271403</v>
      </c>
    </row>
    <row r="769" spans="2:5" x14ac:dyDescent="0.25">
      <c r="B769" s="2">
        <f t="shared" ca="1" si="44"/>
        <v>1853.5146249570917</v>
      </c>
      <c r="C769" s="3">
        <f t="shared" ca="1" si="45"/>
        <v>37.06521189653283</v>
      </c>
      <c r="D769" s="3">
        <f t="shared" ca="1" si="46"/>
        <v>77.755268279010892</v>
      </c>
      <c r="E769" s="4">
        <f t="shared" ca="1" si="47"/>
        <v>75419.614595251755</v>
      </c>
    </row>
    <row r="770" spans="2:5" x14ac:dyDescent="0.25">
      <c r="B770" s="2">
        <f t="shared" ca="1" si="44"/>
        <v>1807.8651554245134</v>
      </c>
      <c r="C770" s="3">
        <f t="shared" ca="1" si="45"/>
        <v>36.661779881885053</v>
      </c>
      <c r="D770" s="3">
        <f t="shared" ca="1" si="46"/>
        <v>62.475559373182435</v>
      </c>
      <c r="E770" s="4">
        <f t="shared" ca="1" si="47"/>
        <v>46667.832472128459</v>
      </c>
    </row>
    <row r="771" spans="2:5" x14ac:dyDescent="0.25">
      <c r="B771" s="2">
        <f t="shared" ca="1" si="44"/>
        <v>1940.5604673451917</v>
      </c>
      <c r="C771" s="3">
        <f t="shared" ca="1" si="45"/>
        <v>34.831170800402298</v>
      </c>
      <c r="D771" s="3">
        <f t="shared" ca="1" si="46"/>
        <v>85.807572523533111</v>
      </c>
      <c r="E771" s="4">
        <f t="shared" ca="1" si="47"/>
        <v>98922.789951414947</v>
      </c>
    </row>
    <row r="772" spans="2:5" x14ac:dyDescent="0.25">
      <c r="B772" s="2">
        <f t="shared" ca="1" si="44"/>
        <v>1758.6626260573739</v>
      </c>
      <c r="C772" s="3">
        <f t="shared" ca="1" si="45"/>
        <v>27.801012811606661</v>
      </c>
      <c r="D772" s="3">
        <f t="shared" ca="1" si="46"/>
        <v>64.358661709754827</v>
      </c>
      <c r="E772" s="4">
        <f t="shared" ca="1" si="47"/>
        <v>64292.570813700717</v>
      </c>
    </row>
    <row r="773" spans="2:5" x14ac:dyDescent="0.25">
      <c r="B773" s="2">
        <f t="shared" ca="1" si="44"/>
        <v>1263.367198971586</v>
      </c>
      <c r="C773" s="3">
        <f t="shared" ca="1" si="45"/>
        <v>28.788960214592834</v>
      </c>
      <c r="D773" s="3">
        <f t="shared" ca="1" si="46"/>
        <v>61.184034096547038</v>
      </c>
      <c r="E773" s="4">
        <f t="shared" ca="1" si="47"/>
        <v>40926.873750722065</v>
      </c>
    </row>
    <row r="774" spans="2:5" x14ac:dyDescent="0.25">
      <c r="B774" s="2">
        <f t="shared" ref="B774:B837" ca="1" si="48">IF(ROW(A770)&lt;=$H$3,RAND()*($B$3-$B$2)+$B$2, "")</f>
        <v>1125.6426279917139</v>
      </c>
      <c r="C774" s="3">
        <f t="shared" ref="C774:C837" ca="1" si="49">IF(ROW(A770)&lt;=$H$3,RAND()*($C$3-$C$2)+$C$2,"")</f>
        <v>23.462064090535893</v>
      </c>
      <c r="D774" s="3">
        <f t="shared" ref="D774:D837" ca="1" si="50">IF(ROW(A770)&lt;=$H$3,RAND()*($D$3-$D$2)+$D$2,"")</f>
        <v>67.725903199719951</v>
      </c>
      <c r="E774" s="4">
        <f t="shared" ref="E774:E837" ca="1" si="51">IF(ROW(A770)&lt;=$H$3,D774*B774-C774*B774, "")</f>
        <v>49825.264179864353</v>
      </c>
    </row>
    <row r="775" spans="2:5" x14ac:dyDescent="0.25">
      <c r="B775" s="2">
        <f t="shared" ca="1" si="48"/>
        <v>1195.8531592706056</v>
      </c>
      <c r="C775" s="3">
        <f t="shared" ca="1" si="49"/>
        <v>55.208173532073218</v>
      </c>
      <c r="D775" s="3">
        <f t="shared" ca="1" si="50"/>
        <v>56.017538199036501</v>
      </c>
      <c r="E775" s="4">
        <f t="shared" ca="1" si="51"/>
        <v>967.88129399005265</v>
      </c>
    </row>
    <row r="776" spans="2:5" x14ac:dyDescent="0.25">
      <c r="B776" s="2">
        <f t="shared" ca="1" si="48"/>
        <v>1603.2190804640654</v>
      </c>
      <c r="C776" s="3">
        <f t="shared" ca="1" si="49"/>
        <v>25.916460906171302</v>
      </c>
      <c r="D776" s="3">
        <f t="shared" ca="1" si="50"/>
        <v>66.473926905210305</v>
      </c>
      <c r="E776" s="4">
        <f t="shared" ca="1" si="51"/>
        <v>65022.503344931909</v>
      </c>
    </row>
    <row r="777" spans="2:5" x14ac:dyDescent="0.25">
      <c r="B777" s="2">
        <f t="shared" ca="1" si="48"/>
        <v>1538.9600605338787</v>
      </c>
      <c r="C777" s="3">
        <f t="shared" ca="1" si="49"/>
        <v>47.323878103174678</v>
      </c>
      <c r="D777" s="3">
        <f t="shared" ca="1" si="50"/>
        <v>57.14332142490931</v>
      </c>
      <c r="E777" s="4">
        <f t="shared" ca="1" si="51"/>
        <v>15111.73108882572</v>
      </c>
    </row>
    <row r="778" spans="2:5" x14ac:dyDescent="0.25">
      <c r="B778" s="2">
        <f t="shared" ca="1" si="48"/>
        <v>1159.6761790560158</v>
      </c>
      <c r="C778" s="3">
        <f t="shared" ca="1" si="49"/>
        <v>46.508796247464645</v>
      </c>
      <c r="D778" s="3">
        <f t="shared" ca="1" si="50"/>
        <v>77.386669654207978</v>
      </c>
      <c r="E778" s="4">
        <f t="shared" ca="1" si="51"/>
        <v>35808.334249707463</v>
      </c>
    </row>
    <row r="779" spans="2:5" x14ac:dyDescent="0.25">
      <c r="B779" s="2">
        <f t="shared" ca="1" si="48"/>
        <v>1478.4571579412998</v>
      </c>
      <c r="C779" s="3">
        <f t="shared" ca="1" si="49"/>
        <v>63.387009574106777</v>
      </c>
      <c r="D779" s="3">
        <f t="shared" ca="1" si="50"/>
        <v>50.719208797982333</v>
      </c>
      <c r="E779" s="4">
        <f t="shared" ca="1" si="51"/>
        <v>-18728.800732835531</v>
      </c>
    </row>
    <row r="780" spans="2:5" x14ac:dyDescent="0.25">
      <c r="B780" s="2">
        <f t="shared" ca="1" si="48"/>
        <v>1954.8576403032048</v>
      </c>
      <c r="C780" s="3">
        <f t="shared" ca="1" si="49"/>
        <v>61.084410089529293</v>
      </c>
      <c r="D780" s="3">
        <f t="shared" ca="1" si="50"/>
        <v>83.574449434109681</v>
      </c>
      <c r="E780" s="4">
        <f t="shared" ca="1" si="51"/>
        <v>43964.825243472646</v>
      </c>
    </row>
    <row r="781" spans="2:5" x14ac:dyDescent="0.25">
      <c r="B781" s="2">
        <f t="shared" ca="1" si="48"/>
        <v>1151.5201271747928</v>
      </c>
      <c r="C781" s="3">
        <f t="shared" ca="1" si="49"/>
        <v>64.422287975865629</v>
      </c>
      <c r="D781" s="3">
        <f t="shared" ca="1" si="50"/>
        <v>87.902061866234845</v>
      </c>
      <c r="E781" s="4">
        <f t="shared" ca="1" si="51"/>
        <v>27037.432216273344</v>
      </c>
    </row>
    <row r="782" spans="2:5" x14ac:dyDescent="0.25">
      <c r="B782" s="2">
        <f t="shared" ca="1" si="48"/>
        <v>1901.5330233064726</v>
      </c>
      <c r="C782" s="3">
        <f t="shared" ca="1" si="49"/>
        <v>24.436158421111564</v>
      </c>
      <c r="D782" s="3">
        <f t="shared" ca="1" si="50"/>
        <v>84.371086869524163</v>
      </c>
      <c r="E782" s="4">
        <f t="shared" ca="1" si="51"/>
        <v>113968.24569416713</v>
      </c>
    </row>
    <row r="783" spans="2:5" x14ac:dyDescent="0.25">
      <c r="B783" s="2">
        <f t="shared" ca="1" si="48"/>
        <v>1318.9699104756542</v>
      </c>
      <c r="C783" s="3">
        <f t="shared" ca="1" si="49"/>
        <v>29.980941732974919</v>
      </c>
      <c r="D783" s="3">
        <f t="shared" ca="1" si="50"/>
        <v>64.592675559652719</v>
      </c>
      <c r="E783" s="4">
        <f t="shared" ca="1" si="51"/>
        <v>45651.835466780387</v>
      </c>
    </row>
    <row r="784" spans="2:5" x14ac:dyDescent="0.25">
      <c r="B784" s="2">
        <f t="shared" ca="1" si="48"/>
        <v>1149.5320271715307</v>
      </c>
      <c r="C784" s="3">
        <f t="shared" ca="1" si="49"/>
        <v>23.472006835866761</v>
      </c>
      <c r="D784" s="3">
        <f t="shared" ca="1" si="50"/>
        <v>70.107365450970548</v>
      </c>
      <c r="E784" s="4">
        <f t="shared" ca="1" si="51"/>
        <v>53608.838326691563</v>
      </c>
    </row>
    <row r="785" spans="2:5" x14ac:dyDescent="0.25">
      <c r="B785" s="2">
        <f t="shared" ca="1" si="48"/>
        <v>1616.2545592404915</v>
      </c>
      <c r="C785" s="3">
        <f t="shared" ca="1" si="49"/>
        <v>41.647303396580782</v>
      </c>
      <c r="D785" s="3">
        <f t="shared" ca="1" si="50"/>
        <v>75.698900418952505</v>
      </c>
      <c r="E785" s="4">
        <f t="shared" ca="1" si="51"/>
        <v>55036.048936828243</v>
      </c>
    </row>
    <row r="786" spans="2:5" x14ac:dyDescent="0.25">
      <c r="B786" s="2">
        <f t="shared" ca="1" si="48"/>
        <v>1670.2514783788374</v>
      </c>
      <c r="C786" s="3">
        <f t="shared" ca="1" si="49"/>
        <v>35.287218275092613</v>
      </c>
      <c r="D786" s="3">
        <f t="shared" ca="1" si="50"/>
        <v>86.490817660812723</v>
      </c>
      <c r="E786" s="4">
        <f t="shared" ca="1" si="51"/>
        <v>85522.887572316744</v>
      </c>
    </row>
    <row r="787" spans="2:5" x14ac:dyDescent="0.25">
      <c r="B787" s="2">
        <f t="shared" ca="1" si="48"/>
        <v>1861.0346487535976</v>
      </c>
      <c r="C787" s="3">
        <f t="shared" ca="1" si="49"/>
        <v>42.088725709445924</v>
      </c>
      <c r="D787" s="3">
        <f t="shared" ca="1" si="50"/>
        <v>69.902308237019724</v>
      </c>
      <c r="E787" s="4">
        <f t="shared" ca="1" si="51"/>
        <v>51762.040789782506</v>
      </c>
    </row>
    <row r="788" spans="2:5" x14ac:dyDescent="0.25">
      <c r="B788" s="2">
        <f t="shared" ca="1" si="48"/>
        <v>1689.0532804523914</v>
      </c>
      <c r="C788" s="3">
        <f t="shared" ca="1" si="49"/>
        <v>33.500583029519241</v>
      </c>
      <c r="D788" s="3">
        <f t="shared" ca="1" si="50"/>
        <v>82.498665227912909</v>
      </c>
      <c r="E788" s="4">
        <f t="shared" ca="1" si="51"/>
        <v>82760.371473072737</v>
      </c>
    </row>
    <row r="789" spans="2:5" x14ac:dyDescent="0.25">
      <c r="B789" s="2">
        <f t="shared" ca="1" si="48"/>
        <v>1170.663259519577</v>
      </c>
      <c r="C789" s="3">
        <f t="shared" ca="1" si="49"/>
        <v>42.195089604006426</v>
      </c>
      <c r="D789" s="3">
        <f t="shared" ca="1" si="50"/>
        <v>75.362997003975892</v>
      </c>
      <c r="E789" s="4">
        <f t="shared" ca="1" si="51"/>
        <v>38828.450588291758</v>
      </c>
    </row>
    <row r="790" spans="2:5" x14ac:dyDescent="0.25">
      <c r="B790" s="2">
        <f t="shared" ca="1" si="48"/>
        <v>1702.1769781433331</v>
      </c>
      <c r="C790" s="3">
        <f t="shared" ca="1" si="49"/>
        <v>51.379165208890043</v>
      </c>
      <c r="D790" s="3">
        <f t="shared" ca="1" si="50"/>
        <v>55.722831486355517</v>
      </c>
      <c r="E790" s="4">
        <f t="shared" ca="1" si="51"/>
        <v>7393.6887382392888</v>
      </c>
    </row>
    <row r="791" spans="2:5" x14ac:dyDescent="0.25">
      <c r="B791" s="2">
        <f t="shared" ca="1" si="48"/>
        <v>1855.1095976839424</v>
      </c>
      <c r="C791" s="3">
        <f t="shared" ca="1" si="49"/>
        <v>40.387101795083382</v>
      </c>
      <c r="D791" s="3">
        <f t="shared" ca="1" si="50"/>
        <v>72.147483771880985</v>
      </c>
      <c r="E791" s="4">
        <f t="shared" ca="1" si="51"/>
        <v>58918.989431265349</v>
      </c>
    </row>
    <row r="792" spans="2:5" x14ac:dyDescent="0.25">
      <c r="B792" s="2">
        <f t="shared" ca="1" si="48"/>
        <v>1089.8178610262787</v>
      </c>
      <c r="C792" s="3">
        <f t="shared" ca="1" si="49"/>
        <v>54.911894352120122</v>
      </c>
      <c r="D792" s="3">
        <f t="shared" ca="1" si="50"/>
        <v>81.182675534988334</v>
      </c>
      <c r="E792" s="4">
        <f t="shared" ca="1" si="51"/>
        <v>28630.366556202847</v>
      </c>
    </row>
    <row r="793" spans="2:5" x14ac:dyDescent="0.25">
      <c r="B793" s="2">
        <f t="shared" ca="1" si="48"/>
        <v>1606.6207100007309</v>
      </c>
      <c r="C793" s="3">
        <f t="shared" ca="1" si="49"/>
        <v>51.046057053589664</v>
      </c>
      <c r="D793" s="3">
        <f t="shared" ca="1" si="50"/>
        <v>59.281797843169535</v>
      </c>
      <c r="E793" s="4">
        <f t="shared" ca="1" si="51"/>
        <v>13231.711714736783</v>
      </c>
    </row>
    <row r="794" spans="2:5" x14ac:dyDescent="0.25">
      <c r="B794" s="2">
        <f t="shared" ca="1" si="48"/>
        <v>1722.9807401547471</v>
      </c>
      <c r="C794" s="3">
        <f t="shared" ca="1" si="49"/>
        <v>23.354779429625715</v>
      </c>
      <c r="D794" s="3">
        <f t="shared" ca="1" si="50"/>
        <v>59.42293323640736</v>
      </c>
      <c r="E794" s="4">
        <f t="shared" ca="1" si="51"/>
        <v>62144.734342023905</v>
      </c>
    </row>
    <row r="795" spans="2:5" x14ac:dyDescent="0.25">
      <c r="B795" s="2">
        <f t="shared" ca="1" si="48"/>
        <v>1504.8375596791245</v>
      </c>
      <c r="C795" s="3">
        <f t="shared" ca="1" si="49"/>
        <v>23.00711253482627</v>
      </c>
      <c r="D795" s="3">
        <f t="shared" ca="1" si="50"/>
        <v>76.566266598761743</v>
      </c>
      <c r="E795" s="4">
        <f t="shared" ca="1" si="51"/>
        <v>80597.826700050922</v>
      </c>
    </row>
    <row r="796" spans="2:5" x14ac:dyDescent="0.25">
      <c r="B796" s="2">
        <f t="shared" ca="1" si="48"/>
        <v>1466.211037573325</v>
      </c>
      <c r="C796" s="3">
        <f t="shared" ca="1" si="49"/>
        <v>43.094105192612929</v>
      </c>
      <c r="D796" s="3">
        <f t="shared" ca="1" si="50"/>
        <v>68.665874401280774</v>
      </c>
      <c r="E796" s="4">
        <f t="shared" ca="1" si="51"/>
        <v>37493.610264026487</v>
      </c>
    </row>
    <row r="797" spans="2:5" x14ac:dyDescent="0.25">
      <c r="B797" s="2">
        <f t="shared" ca="1" si="48"/>
        <v>1887.0377897909461</v>
      </c>
      <c r="C797" s="3">
        <f t="shared" ca="1" si="49"/>
        <v>29.885858357015337</v>
      </c>
      <c r="D797" s="3">
        <f t="shared" ca="1" si="50"/>
        <v>75.008208545711682</v>
      </c>
      <c r="E797" s="4">
        <f t="shared" ca="1" si="51"/>
        <v>85147.579970250619</v>
      </c>
    </row>
    <row r="798" spans="2:5" x14ac:dyDescent="0.25">
      <c r="B798" s="2">
        <f t="shared" ca="1" si="48"/>
        <v>1334.2789768274215</v>
      </c>
      <c r="C798" s="3">
        <f t="shared" ca="1" si="49"/>
        <v>38.187987513874489</v>
      </c>
      <c r="D798" s="3">
        <f t="shared" ca="1" si="50"/>
        <v>85.489404181597166</v>
      </c>
      <c r="E798" s="4">
        <f t="shared" ca="1" si="51"/>
        <v>63113.285833896553</v>
      </c>
    </row>
    <row r="799" spans="2:5" x14ac:dyDescent="0.25">
      <c r="B799" s="2">
        <f t="shared" ca="1" si="48"/>
        <v>1881.5159385828376</v>
      </c>
      <c r="C799" s="3">
        <f t="shared" ca="1" si="49"/>
        <v>26.037896122468052</v>
      </c>
      <c r="D799" s="3">
        <f t="shared" ca="1" si="50"/>
        <v>84.940401734884603</v>
      </c>
      <c r="E799" s="4">
        <f t="shared" ca="1" si="51"/>
        <v>110826.00313222679</v>
      </c>
    </row>
    <row r="800" spans="2:5" x14ac:dyDescent="0.25">
      <c r="B800" s="2">
        <f t="shared" ca="1" si="48"/>
        <v>1776.2811091422332</v>
      </c>
      <c r="C800" s="3">
        <f t="shared" ca="1" si="49"/>
        <v>39.634889965627266</v>
      </c>
      <c r="D800" s="3">
        <f t="shared" ca="1" si="50"/>
        <v>89.805940067318502</v>
      </c>
      <c r="E800" s="4">
        <f t="shared" ca="1" si="51"/>
        <v>89117.88852146265</v>
      </c>
    </row>
    <row r="801" spans="2:5" x14ac:dyDescent="0.25">
      <c r="B801" s="2">
        <f t="shared" ca="1" si="48"/>
        <v>1494.4441911964495</v>
      </c>
      <c r="C801" s="3">
        <f t="shared" ca="1" si="49"/>
        <v>22.546124149730719</v>
      </c>
      <c r="D801" s="3">
        <f t="shared" ca="1" si="50"/>
        <v>87.910415835535815</v>
      </c>
      <c r="E801" s="4">
        <f t="shared" ca="1" si="51"/>
        <v>97683.28602152181</v>
      </c>
    </row>
    <row r="802" spans="2:5" x14ac:dyDescent="0.25">
      <c r="B802" s="2">
        <f t="shared" ca="1" si="48"/>
        <v>1076.145578966577</v>
      </c>
      <c r="C802" s="3">
        <f t="shared" ca="1" si="49"/>
        <v>49.88169940341534</v>
      </c>
      <c r="D802" s="3">
        <f t="shared" ca="1" si="50"/>
        <v>55.463604629477544</v>
      </c>
      <c r="E802" s="4">
        <f t="shared" ca="1" si="51"/>
        <v>6006.9426312372743</v>
      </c>
    </row>
    <row r="803" spans="2:5" x14ac:dyDescent="0.25">
      <c r="B803" s="2">
        <f t="shared" ca="1" si="48"/>
        <v>1779.1376207819669</v>
      </c>
      <c r="C803" s="3">
        <f t="shared" ca="1" si="49"/>
        <v>34.661760359495247</v>
      </c>
      <c r="D803" s="3">
        <f t="shared" ca="1" si="50"/>
        <v>52.612309391389289</v>
      </c>
      <c r="E803" s="4">
        <f t="shared" ca="1" si="51"/>
        <v>31936.497096334002</v>
      </c>
    </row>
    <row r="804" spans="2:5" x14ac:dyDescent="0.25">
      <c r="B804" s="2">
        <f t="shared" ca="1" si="48"/>
        <v>1321.9764052595515</v>
      </c>
      <c r="C804" s="3">
        <f t="shared" ca="1" si="49"/>
        <v>23.104644417213251</v>
      </c>
      <c r="D804" s="3">
        <f t="shared" ca="1" si="50"/>
        <v>65.070647172496706</v>
      </c>
      <c r="E804" s="4">
        <f t="shared" ca="1" si="51"/>
        <v>55478.065465542051</v>
      </c>
    </row>
    <row r="805" spans="2:5" x14ac:dyDescent="0.25">
      <c r="B805" s="2">
        <f t="shared" ca="1" si="48"/>
        <v>1202.0019647577419</v>
      </c>
      <c r="C805" s="3">
        <f t="shared" ca="1" si="49"/>
        <v>49.361772407026351</v>
      </c>
      <c r="D805" s="3">
        <f t="shared" ca="1" si="50"/>
        <v>81.934916678025274</v>
      </c>
      <c r="E805" s="4">
        <f t="shared" ca="1" si="51"/>
        <v>39152.983412078094</v>
      </c>
    </row>
    <row r="806" spans="2:5" x14ac:dyDescent="0.25">
      <c r="B806" s="2">
        <f t="shared" ca="1" si="48"/>
        <v>1970.9922150424368</v>
      </c>
      <c r="C806" s="3">
        <f t="shared" ca="1" si="49"/>
        <v>40.701236347719089</v>
      </c>
      <c r="D806" s="3">
        <f t="shared" ca="1" si="50"/>
        <v>81.938993204182438</v>
      </c>
      <c r="E806" s="4">
        <f t="shared" ca="1" si="51"/>
        <v>81279.29772990213</v>
      </c>
    </row>
    <row r="807" spans="2:5" x14ac:dyDescent="0.25">
      <c r="B807" s="2">
        <f t="shared" ca="1" si="48"/>
        <v>1843.3089300702602</v>
      </c>
      <c r="C807" s="3">
        <f t="shared" ca="1" si="49"/>
        <v>46.23280855171194</v>
      </c>
      <c r="D807" s="3">
        <f t="shared" ca="1" si="50"/>
        <v>72.891455017934689</v>
      </c>
      <c r="E807" s="4">
        <f t="shared" ca="1" si="51"/>
        <v>49140.121094774368</v>
      </c>
    </row>
    <row r="808" spans="2:5" x14ac:dyDescent="0.25">
      <c r="B808" s="2">
        <f t="shared" ca="1" si="48"/>
        <v>1480.1505314999501</v>
      </c>
      <c r="C808" s="3">
        <f t="shared" ca="1" si="49"/>
        <v>49.137680887830953</v>
      </c>
      <c r="D808" s="3">
        <f t="shared" ca="1" si="50"/>
        <v>86.563661952485177</v>
      </c>
      <c r="E808" s="4">
        <f t="shared" ca="1" si="51"/>
        <v>55396.085764755015</v>
      </c>
    </row>
    <row r="809" spans="2:5" x14ac:dyDescent="0.25">
      <c r="B809" s="2">
        <f t="shared" ca="1" si="48"/>
        <v>1106.8052943468495</v>
      </c>
      <c r="C809" s="3">
        <f t="shared" ca="1" si="49"/>
        <v>24.338649579463411</v>
      </c>
      <c r="D809" s="3">
        <f t="shared" ca="1" si="50"/>
        <v>78.915057766480103</v>
      </c>
      <c r="E809" s="4">
        <f t="shared" ca="1" si="51"/>
        <v>60405.457527824808</v>
      </c>
    </row>
    <row r="810" spans="2:5" x14ac:dyDescent="0.25">
      <c r="B810" s="2">
        <f t="shared" ca="1" si="48"/>
        <v>1069.4800339205487</v>
      </c>
      <c r="C810" s="3">
        <f t="shared" ca="1" si="49"/>
        <v>27.847788132888521</v>
      </c>
      <c r="D810" s="3">
        <f t="shared" ca="1" si="50"/>
        <v>88.509372648932583</v>
      </c>
      <c r="E810" s="4">
        <f t="shared" ca="1" si="51"/>
        <v>64876.353465893044</v>
      </c>
    </row>
    <row r="811" spans="2:5" x14ac:dyDescent="0.25">
      <c r="B811" s="2">
        <f t="shared" ca="1" si="48"/>
        <v>1056.2201982852746</v>
      </c>
      <c r="C811" s="3">
        <f t="shared" ca="1" si="49"/>
        <v>26.056900482481119</v>
      </c>
      <c r="D811" s="3">
        <f t="shared" ca="1" si="50"/>
        <v>67.690514796740473</v>
      </c>
      <c r="E811" s="4">
        <f t="shared" ca="1" si="51"/>
        <v>43974.264366339659</v>
      </c>
    </row>
    <row r="812" spans="2:5" x14ac:dyDescent="0.25">
      <c r="B812" s="2">
        <f t="shared" ca="1" si="48"/>
        <v>1922.7940037581195</v>
      </c>
      <c r="C812" s="3">
        <f t="shared" ca="1" si="49"/>
        <v>39.940685967134058</v>
      </c>
      <c r="D812" s="3">
        <f t="shared" ca="1" si="50"/>
        <v>75.694237709289297</v>
      </c>
      <c r="E812" s="4">
        <f t="shared" ca="1" si="51"/>
        <v>68746.714902871754</v>
      </c>
    </row>
    <row r="813" spans="2:5" x14ac:dyDescent="0.25">
      <c r="B813" s="2">
        <f t="shared" ca="1" si="48"/>
        <v>1639.7777519742954</v>
      </c>
      <c r="C813" s="3">
        <f t="shared" ca="1" si="49"/>
        <v>59.971683975861303</v>
      </c>
      <c r="D813" s="3">
        <f t="shared" ca="1" si="50"/>
        <v>73.493751095342787</v>
      </c>
      <c r="E813" s="4">
        <f t="shared" ca="1" si="51"/>
        <v>22173.184823228876</v>
      </c>
    </row>
    <row r="814" spans="2:5" x14ac:dyDescent="0.25">
      <c r="B814" s="2">
        <f t="shared" ca="1" si="48"/>
        <v>1841.1983189555494</v>
      </c>
      <c r="C814" s="3">
        <f t="shared" ca="1" si="49"/>
        <v>25.383642647092675</v>
      </c>
      <c r="D814" s="3">
        <f t="shared" ca="1" si="50"/>
        <v>52.576862697034713</v>
      </c>
      <c r="E814" s="4">
        <f t="shared" ca="1" si="51"/>
        <v>50068.111042941615</v>
      </c>
    </row>
    <row r="815" spans="2:5" x14ac:dyDescent="0.25">
      <c r="B815" s="2">
        <f t="shared" ca="1" si="48"/>
        <v>1699.8702527954249</v>
      </c>
      <c r="C815" s="3">
        <f t="shared" ca="1" si="49"/>
        <v>64.299406441314076</v>
      </c>
      <c r="D815" s="3">
        <f t="shared" ca="1" si="50"/>
        <v>79.382517323585063</v>
      </c>
      <c r="E815" s="4">
        <f t="shared" ca="1" si="51"/>
        <v>25639.331508387404</v>
      </c>
    </row>
    <row r="816" spans="2:5" x14ac:dyDescent="0.25">
      <c r="B816" s="2">
        <f t="shared" ca="1" si="48"/>
        <v>1066.1344308514683</v>
      </c>
      <c r="C816" s="3">
        <f t="shared" ca="1" si="49"/>
        <v>44.173416295410156</v>
      </c>
      <c r="D816" s="3">
        <f t="shared" ca="1" si="50"/>
        <v>53.79973949815151</v>
      </c>
      <c r="E816" s="4">
        <f t="shared" ca="1" si="51"/>
        <v>10262.954608946937</v>
      </c>
    </row>
    <row r="817" spans="2:5" x14ac:dyDescent="0.25">
      <c r="B817" s="2">
        <f t="shared" ca="1" si="48"/>
        <v>1301.1705386719659</v>
      </c>
      <c r="C817" s="3">
        <f t="shared" ca="1" si="49"/>
        <v>39.768805242095468</v>
      </c>
      <c r="D817" s="3">
        <f t="shared" ca="1" si="50"/>
        <v>85.655388609146698</v>
      </c>
      <c r="E817" s="4">
        <f t="shared" ca="1" si="51"/>
        <v>59706.270397522123</v>
      </c>
    </row>
    <row r="818" spans="2:5" x14ac:dyDescent="0.25">
      <c r="B818" s="2">
        <f t="shared" ca="1" si="48"/>
        <v>1499.2621370156139</v>
      </c>
      <c r="C818" s="3">
        <f t="shared" ca="1" si="49"/>
        <v>24.126269057519494</v>
      </c>
      <c r="D818" s="3">
        <f t="shared" ca="1" si="50"/>
        <v>78.428488656162727</v>
      </c>
      <c r="E818" s="4">
        <f t="shared" ca="1" si="51"/>
        <v>81413.261800153006</v>
      </c>
    </row>
    <row r="819" spans="2:5" x14ac:dyDescent="0.25">
      <c r="B819" s="2">
        <f t="shared" ca="1" si="48"/>
        <v>1753.8904528898431</v>
      </c>
      <c r="C819" s="3">
        <f t="shared" ca="1" si="49"/>
        <v>54.327631784869297</v>
      </c>
      <c r="D819" s="3">
        <f t="shared" ca="1" si="50"/>
        <v>52.909674231167372</v>
      </c>
      <c r="E819" s="4">
        <f t="shared" ca="1" si="51"/>
        <v>-2486.942216040843</v>
      </c>
    </row>
    <row r="820" spans="2:5" x14ac:dyDescent="0.25">
      <c r="B820" s="2">
        <f t="shared" ca="1" si="48"/>
        <v>1858.5005768731517</v>
      </c>
      <c r="C820" s="3">
        <f t="shared" ca="1" si="49"/>
        <v>60.619872801068915</v>
      </c>
      <c r="D820" s="3">
        <f t="shared" ca="1" si="50"/>
        <v>56.106831834575594</v>
      </c>
      <c r="E820" s="4">
        <f t="shared" ca="1" si="51"/>
        <v>-8387.4892396800133</v>
      </c>
    </row>
    <row r="821" spans="2:5" x14ac:dyDescent="0.25">
      <c r="B821" s="2">
        <f t="shared" ca="1" si="48"/>
        <v>1759.334719867607</v>
      </c>
      <c r="C821" s="3">
        <f t="shared" ca="1" si="49"/>
        <v>51.568181367811533</v>
      </c>
      <c r="D821" s="3">
        <f t="shared" ca="1" si="50"/>
        <v>86.64505228596208</v>
      </c>
      <c r="E821" s="4">
        <f t="shared" ca="1" si="51"/>
        <v>61711.956870616588</v>
      </c>
    </row>
    <row r="822" spans="2:5" x14ac:dyDescent="0.25">
      <c r="B822" s="2">
        <f t="shared" ca="1" si="48"/>
        <v>1631.2012819113179</v>
      </c>
      <c r="C822" s="3">
        <f t="shared" ca="1" si="49"/>
        <v>33.69216387847969</v>
      </c>
      <c r="D822" s="3">
        <f t="shared" ca="1" si="50"/>
        <v>59.041514628522748</v>
      </c>
      <c r="E822" s="4">
        <f t="shared" ca="1" si="51"/>
        <v>41349.893439089858</v>
      </c>
    </row>
    <row r="823" spans="2:5" x14ac:dyDescent="0.25">
      <c r="B823" s="2">
        <f t="shared" ca="1" si="48"/>
        <v>1328.9813290790128</v>
      </c>
      <c r="C823" s="3">
        <f t="shared" ca="1" si="49"/>
        <v>47.729954027272086</v>
      </c>
      <c r="D823" s="3">
        <f t="shared" ca="1" si="50"/>
        <v>81.087736595303625</v>
      </c>
      <c r="E823" s="4">
        <f t="shared" ca="1" si="51"/>
        <v>44331.870212391274</v>
      </c>
    </row>
    <row r="824" spans="2:5" x14ac:dyDescent="0.25">
      <c r="B824" s="2">
        <f t="shared" ca="1" si="48"/>
        <v>1948.4599429956211</v>
      </c>
      <c r="C824" s="3">
        <f t="shared" ca="1" si="49"/>
        <v>51.307019450322528</v>
      </c>
      <c r="D824" s="3">
        <f t="shared" ca="1" si="50"/>
        <v>58.286591892222077</v>
      </c>
      <c r="E824" s="4">
        <f t="shared" ca="1" si="51"/>
        <v>13599.417322277412</v>
      </c>
    </row>
    <row r="825" spans="2:5" x14ac:dyDescent="0.25">
      <c r="B825" s="2">
        <f t="shared" ca="1" si="48"/>
        <v>1067.6066689332965</v>
      </c>
      <c r="C825" s="3">
        <f t="shared" ca="1" si="49"/>
        <v>44.270667022786384</v>
      </c>
      <c r="D825" s="3">
        <f t="shared" ca="1" si="50"/>
        <v>51.414767020932437</v>
      </c>
      <c r="E825" s="4">
        <f t="shared" ca="1" si="51"/>
        <v>7627.0888015470773</v>
      </c>
    </row>
    <row r="826" spans="2:5" x14ac:dyDescent="0.25">
      <c r="B826" s="2">
        <f t="shared" ca="1" si="48"/>
        <v>1431.9636238895287</v>
      </c>
      <c r="C826" s="3">
        <f t="shared" ca="1" si="49"/>
        <v>54.274569533994921</v>
      </c>
      <c r="D826" s="3">
        <f t="shared" ca="1" si="50"/>
        <v>61.31813474951953</v>
      </c>
      <c r="E826" s="4">
        <f t="shared" ca="1" si="51"/>
        <v>10086.129171124849</v>
      </c>
    </row>
    <row r="827" spans="2:5" x14ac:dyDescent="0.25">
      <c r="B827" s="2">
        <f t="shared" ca="1" si="48"/>
        <v>1195.2240699755357</v>
      </c>
      <c r="C827" s="3">
        <f t="shared" ca="1" si="49"/>
        <v>30.169380034016818</v>
      </c>
      <c r="D827" s="3">
        <f t="shared" ca="1" si="50"/>
        <v>68.762036292633084</v>
      </c>
      <c r="E827" s="4">
        <f t="shared" ca="1" si="51"/>
        <v>46126.871684590158</v>
      </c>
    </row>
    <row r="828" spans="2:5" x14ac:dyDescent="0.25">
      <c r="B828" s="2">
        <f t="shared" ca="1" si="48"/>
        <v>1398.1399401710405</v>
      </c>
      <c r="C828" s="3">
        <f t="shared" ca="1" si="49"/>
        <v>64.245476534419566</v>
      </c>
      <c r="D828" s="3">
        <f t="shared" ca="1" si="50"/>
        <v>77.401033215623514</v>
      </c>
      <c r="E828" s="4">
        <f t="shared" ca="1" si="51"/>
        <v>18393.309231175226</v>
      </c>
    </row>
    <row r="829" spans="2:5" x14ac:dyDescent="0.25">
      <c r="B829" s="2">
        <f t="shared" ca="1" si="48"/>
        <v>1869.7481991736195</v>
      </c>
      <c r="C829" s="3">
        <f t="shared" ca="1" si="49"/>
        <v>27.447039604895718</v>
      </c>
      <c r="D829" s="3">
        <f t="shared" ca="1" si="50"/>
        <v>65.76946018196054</v>
      </c>
      <c r="E829" s="4">
        <f t="shared" ca="1" si="51"/>
        <v>71653.276861941005</v>
      </c>
    </row>
    <row r="830" spans="2:5" x14ac:dyDescent="0.25">
      <c r="B830" s="2">
        <f t="shared" ca="1" si="48"/>
        <v>1903.5092112440077</v>
      </c>
      <c r="C830" s="3">
        <f t="shared" ca="1" si="49"/>
        <v>33.997239032467725</v>
      </c>
      <c r="D830" s="3">
        <f t="shared" ca="1" si="50"/>
        <v>60.611428593916557</v>
      </c>
      <c r="E830" s="4">
        <f t="shared" ca="1" si="51"/>
        <v>50660.354980011965</v>
      </c>
    </row>
    <row r="831" spans="2:5" x14ac:dyDescent="0.25">
      <c r="B831" s="2">
        <f t="shared" ca="1" si="48"/>
        <v>1402.9027131665648</v>
      </c>
      <c r="C831" s="3">
        <f t="shared" ca="1" si="49"/>
        <v>56.356843238318</v>
      </c>
      <c r="D831" s="3">
        <f t="shared" ca="1" si="50"/>
        <v>71.102285073711528</v>
      </c>
      <c r="E831" s="4">
        <f t="shared" ca="1" si="51"/>
        <v>20686.420357713359</v>
      </c>
    </row>
    <row r="832" spans="2:5" x14ac:dyDescent="0.25">
      <c r="B832" s="2">
        <f t="shared" ca="1" si="48"/>
        <v>1162.4663775436459</v>
      </c>
      <c r="C832" s="3">
        <f t="shared" ca="1" si="49"/>
        <v>49.680230761404644</v>
      </c>
      <c r="D832" s="3">
        <f t="shared" ca="1" si="50"/>
        <v>86.236129681795532</v>
      </c>
      <c r="E832" s="4">
        <f t="shared" ca="1" si="51"/>
        <v>42495.003395838474</v>
      </c>
    </row>
    <row r="833" spans="2:5" x14ac:dyDescent="0.25">
      <c r="B833" s="2">
        <f t="shared" ca="1" si="48"/>
        <v>1452.3468976707054</v>
      </c>
      <c r="C833" s="3">
        <f t="shared" ca="1" si="49"/>
        <v>64.410664666779184</v>
      </c>
      <c r="D833" s="3">
        <f t="shared" ca="1" si="50"/>
        <v>69.837597929152196</v>
      </c>
      <c r="E833" s="4">
        <f t="shared" ca="1" si="51"/>
        <v>7881.7896874734142</v>
      </c>
    </row>
    <row r="834" spans="2:5" x14ac:dyDescent="0.25">
      <c r="B834" s="2">
        <f t="shared" ca="1" si="48"/>
        <v>1496.9722714161705</v>
      </c>
      <c r="C834" s="3">
        <f t="shared" ca="1" si="49"/>
        <v>64.509312521588242</v>
      </c>
      <c r="D834" s="3">
        <f t="shared" ca="1" si="50"/>
        <v>56.877021748938319</v>
      </c>
      <c r="E834" s="4">
        <f t="shared" ca="1" si="51"/>
        <v>-11425.327654042441</v>
      </c>
    </row>
    <row r="835" spans="2:5" x14ac:dyDescent="0.25">
      <c r="B835" s="2">
        <f t="shared" ca="1" si="48"/>
        <v>1529.321303753683</v>
      </c>
      <c r="C835" s="3">
        <f t="shared" ca="1" si="49"/>
        <v>59.494802525957915</v>
      </c>
      <c r="D835" s="3">
        <f t="shared" ca="1" si="50"/>
        <v>58.409289533897073</v>
      </c>
      <c r="E835" s="4">
        <f t="shared" ca="1" si="51"/>
        <v>-1660.098144260046</v>
      </c>
    </row>
    <row r="836" spans="2:5" x14ac:dyDescent="0.25">
      <c r="B836" s="2">
        <f t="shared" ca="1" si="48"/>
        <v>1816.6393535926477</v>
      </c>
      <c r="C836" s="3">
        <f t="shared" ca="1" si="49"/>
        <v>27.631219197980286</v>
      </c>
      <c r="D836" s="3">
        <f t="shared" ca="1" si="50"/>
        <v>52.595540197938796</v>
      </c>
      <c r="E836" s="4">
        <f t="shared" ca="1" si="51"/>
        <v>45351.167964243985</v>
      </c>
    </row>
    <row r="837" spans="2:5" x14ac:dyDescent="0.25">
      <c r="B837" s="2">
        <f t="shared" ca="1" si="48"/>
        <v>1718.9953608972696</v>
      </c>
      <c r="C837" s="3">
        <f t="shared" ca="1" si="49"/>
        <v>61.790397761000648</v>
      </c>
      <c r="D837" s="3">
        <f t="shared" ca="1" si="50"/>
        <v>59.788078526378989</v>
      </c>
      <c r="E837" s="4">
        <f t="shared" ca="1" si="51"/>
        <v>-3441.9774753500096</v>
      </c>
    </row>
    <row r="838" spans="2:5" x14ac:dyDescent="0.25">
      <c r="B838" s="2">
        <f t="shared" ref="B838:B901" ca="1" si="52">IF(ROW(A834)&lt;=$H$3,RAND()*($B$3-$B$2)+$B$2, "")</f>
        <v>1245.9557053895519</v>
      </c>
      <c r="C838" s="3">
        <f t="shared" ref="C838:C901" ca="1" si="53">IF(ROW(A834)&lt;=$H$3,RAND()*($C$3-$C$2)+$C$2,"")</f>
        <v>41.908686647338421</v>
      </c>
      <c r="D838" s="3">
        <f t="shared" ref="D838:D901" ca="1" si="54">IF(ROW(A834)&lt;=$H$3,RAND()*($D$3-$D$2)+$D$2,"")</f>
        <v>71.344839637760728</v>
      </c>
      <c r="E838" s="4">
        <f t="shared" ref="E838:E901" ca="1" si="55">IF(ROW(A834)&lt;=$H$3,D838*B838-C838*B838, "")</f>
        <v>36676.142763136399</v>
      </c>
    </row>
    <row r="839" spans="2:5" x14ac:dyDescent="0.25">
      <c r="B839" s="2">
        <f t="shared" ca="1" si="52"/>
        <v>1535.8820306589766</v>
      </c>
      <c r="C839" s="3">
        <f t="shared" ca="1" si="53"/>
        <v>37.906789270250727</v>
      </c>
      <c r="D839" s="3">
        <f t="shared" ca="1" si="54"/>
        <v>74.125887042136156</v>
      </c>
      <c r="E839" s="4">
        <f t="shared" ca="1" si="55"/>
        <v>55628.261434519409</v>
      </c>
    </row>
    <row r="840" spans="2:5" x14ac:dyDescent="0.25">
      <c r="B840" s="2">
        <f t="shared" ca="1" si="52"/>
        <v>1733.7451661481919</v>
      </c>
      <c r="C840" s="3">
        <f t="shared" ca="1" si="53"/>
        <v>33.656502566223011</v>
      </c>
      <c r="D840" s="3">
        <f t="shared" ca="1" si="54"/>
        <v>84.802280207741916</v>
      </c>
      <c r="E840" s="4">
        <f t="shared" ca="1" si="55"/>
        <v>88673.744754873653</v>
      </c>
    </row>
    <row r="841" spans="2:5" x14ac:dyDescent="0.25">
      <c r="B841" s="2">
        <f t="shared" ca="1" si="52"/>
        <v>1181.4465046161838</v>
      </c>
      <c r="C841" s="3">
        <f t="shared" ca="1" si="53"/>
        <v>24.804809078861062</v>
      </c>
      <c r="D841" s="3">
        <f t="shared" ca="1" si="54"/>
        <v>81.400371833706004</v>
      </c>
      <c r="E841" s="4">
        <f t="shared" ca="1" si="55"/>
        <v>66864.629793497428</v>
      </c>
    </row>
    <row r="842" spans="2:5" x14ac:dyDescent="0.25">
      <c r="B842" s="2">
        <f t="shared" ca="1" si="52"/>
        <v>1281.0204131239966</v>
      </c>
      <c r="C842" s="3">
        <f t="shared" ca="1" si="53"/>
        <v>38.570492584898176</v>
      </c>
      <c r="D842" s="3">
        <f t="shared" ca="1" si="54"/>
        <v>71.048016729761343</v>
      </c>
      <c r="E842" s="4">
        <f t="shared" ca="1" si="55"/>
        <v>41604.371397297196</v>
      </c>
    </row>
    <row r="843" spans="2:5" x14ac:dyDescent="0.25">
      <c r="B843" s="2">
        <f t="shared" ca="1" si="52"/>
        <v>1255.0381716113297</v>
      </c>
      <c r="C843" s="3">
        <f t="shared" ca="1" si="53"/>
        <v>49.123151911786124</v>
      </c>
      <c r="D843" s="3">
        <f t="shared" ca="1" si="54"/>
        <v>50.417861885867943</v>
      </c>
      <c r="E843" s="4">
        <f t="shared" ca="1" si="55"/>
        <v>1624.9104386385952</v>
      </c>
    </row>
    <row r="844" spans="2:5" x14ac:dyDescent="0.25">
      <c r="B844" s="2">
        <f t="shared" ca="1" si="52"/>
        <v>1587.1869536918971</v>
      </c>
      <c r="C844" s="3">
        <f t="shared" ca="1" si="53"/>
        <v>21.597390318398929</v>
      </c>
      <c r="D844" s="3">
        <f t="shared" ca="1" si="54"/>
        <v>83.70415668378044</v>
      </c>
      <c r="E844" s="4">
        <f t="shared" ca="1" si="55"/>
        <v>98575.049311124254</v>
      </c>
    </row>
    <row r="845" spans="2:5" x14ac:dyDescent="0.25">
      <c r="B845" s="2">
        <f t="shared" ca="1" si="52"/>
        <v>1724.7902416512077</v>
      </c>
      <c r="C845" s="3">
        <f t="shared" ca="1" si="53"/>
        <v>51.757569467801652</v>
      </c>
      <c r="D845" s="3">
        <f t="shared" ca="1" si="54"/>
        <v>59.587761505670855</v>
      </c>
      <c r="E845" s="4">
        <f t="shared" ca="1" si="55"/>
        <v>13505.438817171787</v>
      </c>
    </row>
    <row r="846" spans="2:5" x14ac:dyDescent="0.25">
      <c r="B846" s="2">
        <f t="shared" ca="1" si="52"/>
        <v>1897.6582786810345</v>
      </c>
      <c r="C846" s="3">
        <f t="shared" ca="1" si="53"/>
        <v>43.971921779312439</v>
      </c>
      <c r="D846" s="3">
        <f t="shared" ca="1" si="54"/>
        <v>70.963493229465968</v>
      </c>
      <c r="E846" s="4">
        <f t="shared" ca="1" si="55"/>
        <v>51220.779016994493</v>
      </c>
    </row>
    <row r="847" spans="2:5" x14ac:dyDescent="0.25">
      <c r="B847" s="2">
        <f t="shared" ca="1" si="52"/>
        <v>1499.1071306282186</v>
      </c>
      <c r="C847" s="3">
        <f t="shared" ca="1" si="53"/>
        <v>20.395344931785434</v>
      </c>
      <c r="D847" s="3">
        <f t="shared" ca="1" si="54"/>
        <v>61.06604417354319</v>
      </c>
      <c r="E847" s="4">
        <f t="shared" ca="1" si="55"/>
        <v>60969.735240954731</v>
      </c>
    </row>
    <row r="848" spans="2:5" x14ac:dyDescent="0.25">
      <c r="B848" s="2">
        <f t="shared" ca="1" si="52"/>
        <v>1372.0316776586087</v>
      </c>
      <c r="C848" s="3">
        <f t="shared" ca="1" si="53"/>
        <v>34.987417711014054</v>
      </c>
      <c r="D848" s="3">
        <f t="shared" ca="1" si="54"/>
        <v>70.862355842163282</v>
      </c>
      <c r="E848" s="4">
        <f t="shared" ca="1" si="55"/>
        <v>49221.551549979471</v>
      </c>
    </row>
    <row r="849" spans="2:5" x14ac:dyDescent="0.25">
      <c r="B849" s="2">
        <f t="shared" ca="1" si="52"/>
        <v>1262.9993729410123</v>
      </c>
      <c r="C849" s="3">
        <f t="shared" ca="1" si="53"/>
        <v>20.79926510255175</v>
      </c>
      <c r="D849" s="3">
        <f t="shared" ca="1" si="54"/>
        <v>57.184905629404469</v>
      </c>
      <c r="E849" s="4">
        <f t="shared" ca="1" si="55"/>
        <v>45955.041169472068</v>
      </c>
    </row>
    <row r="850" spans="2:5" x14ac:dyDescent="0.25">
      <c r="B850" s="2">
        <f t="shared" ca="1" si="52"/>
        <v>1403.5870992542352</v>
      </c>
      <c r="C850" s="3">
        <f t="shared" ca="1" si="53"/>
        <v>62.330628021717047</v>
      </c>
      <c r="D850" s="3">
        <f t="shared" ca="1" si="54"/>
        <v>84.72889845351115</v>
      </c>
      <c r="E850" s="4">
        <f t="shared" ca="1" si="55"/>
        <v>31437.923423673783</v>
      </c>
    </row>
    <row r="851" spans="2:5" x14ac:dyDescent="0.25">
      <c r="B851" s="2">
        <f t="shared" ca="1" si="52"/>
        <v>1251.5485838089733</v>
      </c>
      <c r="C851" s="3">
        <f t="shared" ca="1" si="53"/>
        <v>30.514580654716493</v>
      </c>
      <c r="D851" s="3">
        <f t="shared" ca="1" si="54"/>
        <v>57.182489955189247</v>
      </c>
      <c r="E851" s="4">
        <f t="shared" ca="1" si="55"/>
        <v>33376.184118152814</v>
      </c>
    </row>
    <row r="852" spans="2:5" x14ac:dyDescent="0.25">
      <c r="B852" s="2">
        <f t="shared" ca="1" si="52"/>
        <v>1314.3279810294744</v>
      </c>
      <c r="C852" s="3">
        <f t="shared" ca="1" si="53"/>
        <v>29.269259110307793</v>
      </c>
      <c r="D852" s="3">
        <f t="shared" ca="1" si="54"/>
        <v>79.513016026916134</v>
      </c>
      <c r="E852" s="4">
        <f t="shared" ca="1" si="55"/>
        <v>66036.775587541531</v>
      </c>
    </row>
    <row r="853" spans="2:5" x14ac:dyDescent="0.25">
      <c r="B853" s="2">
        <f t="shared" ca="1" si="52"/>
        <v>1481.6197554553119</v>
      </c>
      <c r="C853" s="3">
        <f t="shared" ca="1" si="53"/>
        <v>39.621592041748713</v>
      </c>
      <c r="D853" s="3">
        <f t="shared" ca="1" si="54"/>
        <v>86.269804155014612</v>
      </c>
      <c r="E853" s="4">
        <f t="shared" ca="1" si="55"/>
        <v>69114.912623684533</v>
      </c>
    </row>
    <row r="854" spans="2:5" x14ac:dyDescent="0.25">
      <c r="B854" s="2">
        <f t="shared" ca="1" si="52"/>
        <v>1960.4009957575827</v>
      </c>
      <c r="C854" s="3">
        <f t="shared" ca="1" si="53"/>
        <v>25.721344269490054</v>
      </c>
      <c r="D854" s="3">
        <f t="shared" ca="1" si="54"/>
        <v>79.54747514831719</v>
      </c>
      <c r="E854" s="4">
        <f t="shared" ca="1" si="55"/>
        <v>105520.80057263069</v>
      </c>
    </row>
    <row r="855" spans="2:5" x14ac:dyDescent="0.25">
      <c r="B855" s="2">
        <f t="shared" ca="1" si="52"/>
        <v>1701.2963043619757</v>
      </c>
      <c r="C855" s="3">
        <f t="shared" ca="1" si="53"/>
        <v>24.768114570493175</v>
      </c>
      <c r="D855" s="3">
        <f t="shared" ca="1" si="54"/>
        <v>70.213757980453551</v>
      </c>
      <c r="E855" s="4">
        <f t="shared" ca="1" si="55"/>
        <v>77316.505182717767</v>
      </c>
    </row>
    <row r="856" spans="2:5" x14ac:dyDescent="0.25">
      <c r="B856" s="2">
        <f t="shared" ca="1" si="52"/>
        <v>1081.974884959584</v>
      </c>
      <c r="C856" s="3">
        <f t="shared" ca="1" si="53"/>
        <v>55.222920358227547</v>
      </c>
      <c r="D856" s="3">
        <f t="shared" ca="1" si="54"/>
        <v>81.82100292832726</v>
      </c>
      <c r="E856" s="4">
        <f t="shared" ca="1" si="55"/>
        <v>28778.457328929151</v>
      </c>
    </row>
    <row r="857" spans="2:5" x14ac:dyDescent="0.25">
      <c r="B857" s="2">
        <f t="shared" ca="1" si="52"/>
        <v>1469.8097534532385</v>
      </c>
      <c r="C857" s="3">
        <f t="shared" ca="1" si="53"/>
        <v>34.704076865753741</v>
      </c>
      <c r="D857" s="3">
        <f t="shared" ca="1" si="54"/>
        <v>71.61582835355469</v>
      </c>
      <c r="E857" s="4">
        <f t="shared" ca="1" si="55"/>
        <v>54253.252353811913</v>
      </c>
    </row>
    <row r="858" spans="2:5" x14ac:dyDescent="0.25">
      <c r="B858" s="2">
        <f t="shared" ca="1" si="52"/>
        <v>1991.658625865206</v>
      </c>
      <c r="C858" s="3">
        <f t="shared" ca="1" si="53"/>
        <v>20.186945234813177</v>
      </c>
      <c r="D858" s="3">
        <f t="shared" ca="1" si="54"/>
        <v>57.068100290003876</v>
      </c>
      <c r="E858" s="4">
        <f t="shared" ca="1" si="55"/>
        <v>73454.670597542718</v>
      </c>
    </row>
    <row r="859" spans="2:5" x14ac:dyDescent="0.25">
      <c r="B859" s="2">
        <f t="shared" ca="1" si="52"/>
        <v>1760.8816475625126</v>
      </c>
      <c r="C859" s="3">
        <f t="shared" ca="1" si="53"/>
        <v>32.900580609844887</v>
      </c>
      <c r="D859" s="3">
        <f t="shared" ca="1" si="54"/>
        <v>76.117851540715051</v>
      </c>
      <c r="E859" s="4">
        <f t="shared" ca="1" si="55"/>
        <v>76100.499239906145</v>
      </c>
    </row>
    <row r="860" spans="2:5" x14ac:dyDescent="0.25">
      <c r="B860" s="2">
        <f t="shared" ca="1" si="52"/>
        <v>1333.4477313870589</v>
      </c>
      <c r="C860" s="3">
        <f t="shared" ca="1" si="53"/>
        <v>35.4967470650816</v>
      </c>
      <c r="D860" s="3">
        <f t="shared" ca="1" si="54"/>
        <v>67.436338795756029</v>
      </c>
      <c r="E860" s="4">
        <f t="shared" ca="1" si="55"/>
        <v>42589.77613469668</v>
      </c>
    </row>
    <row r="861" spans="2:5" x14ac:dyDescent="0.25">
      <c r="B861" s="2">
        <f t="shared" ca="1" si="52"/>
        <v>1679.0579498397278</v>
      </c>
      <c r="C861" s="3">
        <f t="shared" ca="1" si="53"/>
        <v>61.041756540266867</v>
      </c>
      <c r="D861" s="3">
        <f t="shared" ca="1" si="54"/>
        <v>78.889157623792428</v>
      </c>
      <c r="E861" s="4">
        <f t="shared" ca="1" si="55"/>
        <v>29966.820673271766</v>
      </c>
    </row>
    <row r="862" spans="2:5" x14ac:dyDescent="0.25">
      <c r="B862" s="2">
        <f t="shared" ca="1" si="52"/>
        <v>1302.5384569165408</v>
      </c>
      <c r="C862" s="3">
        <f t="shared" ca="1" si="53"/>
        <v>31.712629733070838</v>
      </c>
      <c r="D862" s="3">
        <f t="shared" ca="1" si="54"/>
        <v>77.58552254580141</v>
      </c>
      <c r="E862" s="4">
        <f t="shared" ca="1" si="55"/>
        <v>59751.207018591958</v>
      </c>
    </row>
    <row r="863" spans="2:5" x14ac:dyDescent="0.25">
      <c r="B863" s="2">
        <f t="shared" ca="1" si="52"/>
        <v>1701.3095447836843</v>
      </c>
      <c r="C863" s="3">
        <f t="shared" ca="1" si="53"/>
        <v>62.572471241096608</v>
      </c>
      <c r="D863" s="3">
        <f t="shared" ca="1" si="54"/>
        <v>78.40766763740109</v>
      </c>
      <c r="E863" s="4">
        <f t="shared" ca="1" si="55"/>
        <v>26940.570772557025</v>
      </c>
    </row>
    <row r="864" spans="2:5" x14ac:dyDescent="0.25">
      <c r="B864" s="2">
        <f t="shared" ca="1" si="52"/>
        <v>1080.6847004823273</v>
      </c>
      <c r="C864" s="3">
        <f t="shared" ca="1" si="53"/>
        <v>48.970233509527723</v>
      </c>
      <c r="D864" s="3">
        <f t="shared" ca="1" si="54"/>
        <v>74.525923564858815</v>
      </c>
      <c r="E864" s="4">
        <f t="shared" ca="1" si="55"/>
        <v>27617.643253064678</v>
      </c>
    </row>
    <row r="865" spans="2:5" x14ac:dyDescent="0.25">
      <c r="B865" s="2">
        <f t="shared" ca="1" si="52"/>
        <v>1199.4182098027024</v>
      </c>
      <c r="C865" s="3">
        <f t="shared" ca="1" si="53"/>
        <v>58.484880070793587</v>
      </c>
      <c r="D865" s="3">
        <f t="shared" ca="1" si="54"/>
        <v>55.222720704470177</v>
      </c>
      <c r="E865" s="4">
        <f t="shared" ca="1" si="55"/>
        <v>-3912.6933472467499</v>
      </c>
    </row>
    <row r="866" spans="2:5" x14ac:dyDescent="0.25">
      <c r="B866" s="2">
        <f t="shared" ca="1" si="52"/>
        <v>1134.356896070014</v>
      </c>
      <c r="C866" s="3">
        <f t="shared" ca="1" si="53"/>
        <v>37.394078988222972</v>
      </c>
      <c r="D866" s="3">
        <f t="shared" ca="1" si="54"/>
        <v>70.253291512989321</v>
      </c>
      <c r="E866" s="4">
        <f t="shared" ca="1" si="55"/>
        <v>37274.074326898888</v>
      </c>
    </row>
    <row r="867" spans="2:5" x14ac:dyDescent="0.25">
      <c r="B867" s="2">
        <f t="shared" ca="1" si="52"/>
        <v>1781.672175362919</v>
      </c>
      <c r="C867" s="3">
        <f t="shared" ca="1" si="53"/>
        <v>41.592458797668087</v>
      </c>
      <c r="D867" s="3">
        <f t="shared" ca="1" si="54"/>
        <v>86.606159128283593</v>
      </c>
      <c r="E867" s="4">
        <f t="shared" ca="1" si="55"/>
        <v>80199.657389182277</v>
      </c>
    </row>
    <row r="868" spans="2:5" x14ac:dyDescent="0.25">
      <c r="B868" s="2">
        <f t="shared" ca="1" si="52"/>
        <v>1210.8634506712392</v>
      </c>
      <c r="C868" s="3">
        <f t="shared" ca="1" si="53"/>
        <v>63.893213108998644</v>
      </c>
      <c r="D868" s="3">
        <f t="shared" ca="1" si="54"/>
        <v>84.372569910500999</v>
      </c>
      <c r="E868" s="4">
        <f t="shared" ca="1" si="55"/>
        <v>24797.704644194659</v>
      </c>
    </row>
    <row r="869" spans="2:5" x14ac:dyDescent="0.25">
      <c r="B869" s="2">
        <f t="shared" ca="1" si="52"/>
        <v>1605.9017571333065</v>
      </c>
      <c r="C869" s="3">
        <f t="shared" ca="1" si="53"/>
        <v>34.649761755552127</v>
      </c>
      <c r="D869" s="3">
        <f t="shared" ca="1" si="54"/>
        <v>83.361864718759108</v>
      </c>
      <c r="E869" s="4">
        <f t="shared" ca="1" si="55"/>
        <v>78226.851742272644</v>
      </c>
    </row>
    <row r="870" spans="2:5" x14ac:dyDescent="0.25">
      <c r="B870" s="2">
        <f t="shared" ca="1" si="52"/>
        <v>1773.0081424287728</v>
      </c>
      <c r="C870" s="3">
        <f t="shared" ca="1" si="53"/>
        <v>62.270238645009705</v>
      </c>
      <c r="D870" s="3">
        <f t="shared" ca="1" si="54"/>
        <v>55.15051012859346</v>
      </c>
      <c r="E870" s="4">
        <f t="shared" ca="1" si="55"/>
        <v>-12623.336631488331</v>
      </c>
    </row>
    <row r="871" spans="2:5" x14ac:dyDescent="0.25">
      <c r="B871" s="2">
        <f t="shared" ca="1" si="52"/>
        <v>1786.8699570818048</v>
      </c>
      <c r="C871" s="3">
        <f t="shared" ca="1" si="53"/>
        <v>30.732647353019573</v>
      </c>
      <c r="D871" s="3">
        <f t="shared" ca="1" si="54"/>
        <v>57.200894043033905</v>
      </c>
      <c r="E871" s="4">
        <f t="shared" ca="1" si="55"/>
        <v>47295.314827016533</v>
      </c>
    </row>
    <row r="872" spans="2:5" x14ac:dyDescent="0.25">
      <c r="B872" s="2">
        <f t="shared" ca="1" si="52"/>
        <v>1179.1950780150282</v>
      </c>
      <c r="C872" s="3">
        <f t="shared" ca="1" si="53"/>
        <v>53.143554277977962</v>
      </c>
      <c r="D872" s="3">
        <f t="shared" ca="1" si="54"/>
        <v>52.538103008230465</v>
      </c>
      <c r="E872" s="4">
        <f t="shared" ca="1" si="55"/>
        <v>-713.94515726419922</v>
      </c>
    </row>
    <row r="873" spans="2:5" x14ac:dyDescent="0.25">
      <c r="B873" s="2">
        <f t="shared" ca="1" si="52"/>
        <v>1277.5131776795197</v>
      </c>
      <c r="C873" s="3">
        <f t="shared" ca="1" si="53"/>
        <v>56.87181900805529</v>
      </c>
      <c r="D873" s="3">
        <f t="shared" ca="1" si="54"/>
        <v>74.566997644321532</v>
      </c>
      <c r="E873" s="4">
        <f t="shared" ca="1" si="55"/>
        <v>22605.823889223248</v>
      </c>
    </row>
    <row r="874" spans="2:5" x14ac:dyDescent="0.25">
      <c r="B874" s="2">
        <f t="shared" ca="1" si="52"/>
        <v>1254.0012598231024</v>
      </c>
      <c r="C874" s="3">
        <f t="shared" ca="1" si="53"/>
        <v>50.404772102363168</v>
      </c>
      <c r="D874" s="3">
        <f t="shared" ca="1" si="54"/>
        <v>73.516618198379064</v>
      </c>
      <c r="E874" s="4">
        <f t="shared" ca="1" si="55"/>
        <v>28982.284121241588</v>
      </c>
    </row>
    <row r="875" spans="2:5" x14ac:dyDescent="0.25">
      <c r="B875" s="2">
        <f t="shared" ca="1" si="52"/>
        <v>1950.0430599020785</v>
      </c>
      <c r="C875" s="3">
        <f t="shared" ca="1" si="53"/>
        <v>62.493750859097069</v>
      </c>
      <c r="D875" s="3">
        <f t="shared" ca="1" si="54"/>
        <v>54.677211340077832</v>
      </c>
      <c r="E875" s="4">
        <f t="shared" ca="1" si="55"/>
        <v>-15242.588641513794</v>
      </c>
    </row>
    <row r="876" spans="2:5" x14ac:dyDescent="0.25">
      <c r="B876" s="2">
        <f t="shared" ca="1" si="52"/>
        <v>1845.0134378367343</v>
      </c>
      <c r="C876" s="3">
        <f t="shared" ca="1" si="53"/>
        <v>60.522178469475769</v>
      </c>
      <c r="D876" s="3">
        <f t="shared" ca="1" si="54"/>
        <v>73.35858446114122</v>
      </c>
      <c r="E876" s="4">
        <f t="shared" ca="1" si="55"/>
        <v>23683.34154815074</v>
      </c>
    </row>
    <row r="877" spans="2:5" x14ac:dyDescent="0.25">
      <c r="B877" s="2">
        <f t="shared" ca="1" si="52"/>
        <v>1040.811498414477</v>
      </c>
      <c r="C877" s="3">
        <f t="shared" ca="1" si="53"/>
        <v>60.358227447640779</v>
      </c>
      <c r="D877" s="3">
        <f t="shared" ca="1" si="54"/>
        <v>75.120281735515192</v>
      </c>
      <c r="E877" s="4">
        <f t="shared" ca="1" si="55"/>
        <v>15364.515843038425</v>
      </c>
    </row>
    <row r="878" spans="2:5" x14ac:dyDescent="0.25">
      <c r="B878" s="2">
        <f t="shared" ca="1" si="52"/>
        <v>1087.851504927178</v>
      </c>
      <c r="C878" s="3">
        <f t="shared" ca="1" si="53"/>
        <v>35.222726147998245</v>
      </c>
      <c r="D878" s="3">
        <f t="shared" ca="1" si="54"/>
        <v>53.724432400183083</v>
      </c>
      <c r="E878" s="4">
        <f t="shared" ca="1" si="55"/>
        <v>20127.108990159853</v>
      </c>
    </row>
    <row r="879" spans="2:5" x14ac:dyDescent="0.25">
      <c r="B879" s="2">
        <f t="shared" ca="1" si="52"/>
        <v>1922.7222631053532</v>
      </c>
      <c r="C879" s="3">
        <f t="shared" ca="1" si="53"/>
        <v>44.584874231911328</v>
      </c>
      <c r="D879" s="3">
        <f t="shared" ca="1" si="54"/>
        <v>51.069279175093556</v>
      </c>
      <c r="E879" s="4">
        <f t="shared" ca="1" si="55"/>
        <v>12467.709747246874</v>
      </c>
    </row>
    <row r="880" spans="2:5" x14ac:dyDescent="0.25">
      <c r="B880" s="2">
        <f t="shared" ca="1" si="52"/>
        <v>1942.6087504474699</v>
      </c>
      <c r="C880" s="3">
        <f t="shared" ca="1" si="53"/>
        <v>40.396745129406597</v>
      </c>
      <c r="D880" s="3">
        <f t="shared" ca="1" si="54"/>
        <v>82.94568737926862</v>
      </c>
      <c r="E880" s="4">
        <f t="shared" ca="1" si="55"/>
        <v>82655.947536866021</v>
      </c>
    </row>
    <row r="881" spans="2:5" x14ac:dyDescent="0.25">
      <c r="B881" s="2">
        <f t="shared" ca="1" si="52"/>
        <v>1543.3039508349511</v>
      </c>
      <c r="C881" s="3">
        <f t="shared" ca="1" si="53"/>
        <v>41.215314196661609</v>
      </c>
      <c r="D881" s="3">
        <f t="shared" ca="1" si="54"/>
        <v>85.88864727533381</v>
      </c>
      <c r="E881" s="4">
        <f t="shared" ca="1" si="55"/>
        <v>68944.531437280515</v>
      </c>
    </row>
    <row r="882" spans="2:5" x14ac:dyDescent="0.25">
      <c r="B882" s="2">
        <f t="shared" ca="1" si="52"/>
        <v>1398.4503730810184</v>
      </c>
      <c r="C882" s="3">
        <f t="shared" ca="1" si="53"/>
        <v>31.352420293682016</v>
      </c>
      <c r="D882" s="3">
        <f t="shared" ca="1" si="54"/>
        <v>61.235776718735124</v>
      </c>
      <c r="E882" s="4">
        <f t="shared" ca="1" si="55"/>
        <v>41790.39094152856</v>
      </c>
    </row>
    <row r="883" spans="2:5" x14ac:dyDescent="0.25">
      <c r="B883" s="2">
        <f t="shared" ca="1" si="52"/>
        <v>1528.0495110223651</v>
      </c>
      <c r="C883" s="3">
        <f t="shared" ca="1" si="53"/>
        <v>31.049830732208598</v>
      </c>
      <c r="D883" s="3">
        <f t="shared" ca="1" si="54"/>
        <v>77.777079926813713</v>
      </c>
      <c r="E883" s="4">
        <f t="shared" ca="1" si="55"/>
        <v>71401.550283236546</v>
      </c>
    </row>
    <row r="884" spans="2:5" x14ac:dyDescent="0.25">
      <c r="B884" s="2">
        <f t="shared" ca="1" si="52"/>
        <v>1450.3454708281811</v>
      </c>
      <c r="C884" s="3">
        <f t="shared" ca="1" si="53"/>
        <v>60.974889174518971</v>
      </c>
      <c r="D884" s="3">
        <f t="shared" ca="1" si="54"/>
        <v>88.298469111556528</v>
      </c>
      <c r="E884" s="4">
        <f t="shared" ca="1" si="55"/>
        <v>39628.63040849418</v>
      </c>
    </row>
    <row r="885" spans="2:5" x14ac:dyDescent="0.25">
      <c r="B885" s="2">
        <f t="shared" ca="1" si="52"/>
        <v>1389.9678987392035</v>
      </c>
      <c r="C885" s="3">
        <f t="shared" ca="1" si="53"/>
        <v>57.205156464540266</v>
      </c>
      <c r="D885" s="3">
        <f t="shared" ca="1" si="54"/>
        <v>87.483006667665833</v>
      </c>
      <c r="E885" s="4">
        <f t="shared" ca="1" si="55"/>
        <v>42085.239825178811</v>
      </c>
    </row>
    <row r="886" spans="2:5" x14ac:dyDescent="0.25">
      <c r="B886" s="2">
        <f t="shared" ca="1" si="52"/>
        <v>1063.4124369857152</v>
      </c>
      <c r="C886" s="3">
        <f t="shared" ca="1" si="53"/>
        <v>26.016982553334458</v>
      </c>
      <c r="D886" s="3">
        <f t="shared" ca="1" si="54"/>
        <v>65.501361686316073</v>
      </c>
      <c r="E886" s="4">
        <f t="shared" ca="1" si="55"/>
        <v>41988.179836671901</v>
      </c>
    </row>
    <row r="887" spans="2:5" x14ac:dyDescent="0.25">
      <c r="B887" s="2">
        <f t="shared" ca="1" si="52"/>
        <v>1173.3934177244928</v>
      </c>
      <c r="C887" s="3">
        <f t="shared" ca="1" si="53"/>
        <v>29.662175971542013</v>
      </c>
      <c r="D887" s="3">
        <f t="shared" ca="1" si="54"/>
        <v>64.786626791348226</v>
      </c>
      <c r="E887" s="4">
        <f t="shared" ca="1" si="55"/>
        <v>41214.799393148271</v>
      </c>
    </row>
    <row r="888" spans="2:5" x14ac:dyDescent="0.25">
      <c r="B888" s="2">
        <f t="shared" ca="1" si="52"/>
        <v>1124.9164247506744</v>
      </c>
      <c r="C888" s="3">
        <f t="shared" ca="1" si="53"/>
        <v>60.389794357763364</v>
      </c>
      <c r="D888" s="3">
        <f t="shared" ca="1" si="54"/>
        <v>77.038825486705292</v>
      </c>
      <c r="E888" s="4">
        <f t="shared" ca="1" si="55"/>
        <v>18728.768573132038</v>
      </c>
    </row>
    <row r="889" spans="2:5" x14ac:dyDescent="0.25">
      <c r="B889" s="2">
        <f t="shared" ca="1" si="52"/>
        <v>1804.2555336162386</v>
      </c>
      <c r="C889" s="3">
        <f t="shared" ca="1" si="53"/>
        <v>29.712761352101705</v>
      </c>
      <c r="D889" s="3">
        <f t="shared" ca="1" si="54"/>
        <v>81.990365319965761</v>
      </c>
      <c r="E889" s="4">
        <f t="shared" ca="1" si="55"/>
        <v>94322.156243216945</v>
      </c>
    </row>
    <row r="890" spans="2:5" x14ac:dyDescent="0.25">
      <c r="B890" s="2">
        <f t="shared" ca="1" si="52"/>
        <v>1800.0633426924205</v>
      </c>
      <c r="C890" s="3">
        <f t="shared" ca="1" si="53"/>
        <v>41.03468017635339</v>
      </c>
      <c r="D890" s="3">
        <f t="shared" ca="1" si="54"/>
        <v>63.466970165370611</v>
      </c>
      <c r="E890" s="4">
        <f t="shared" ca="1" si="55"/>
        <v>40379.542901876062</v>
      </c>
    </row>
    <row r="891" spans="2:5" x14ac:dyDescent="0.25">
      <c r="B891" s="2">
        <f t="shared" ca="1" si="52"/>
        <v>1123.7948510068197</v>
      </c>
      <c r="C891" s="3">
        <f t="shared" ca="1" si="53"/>
        <v>34.137824253059073</v>
      </c>
      <c r="D891" s="3">
        <f t="shared" ca="1" si="54"/>
        <v>65.066996812931038</v>
      </c>
      <c r="E891" s="4">
        <f t="shared" ca="1" si="55"/>
        <v>34758.044868685531</v>
      </c>
    </row>
    <row r="892" spans="2:5" x14ac:dyDescent="0.25">
      <c r="B892" s="2">
        <f t="shared" ca="1" si="52"/>
        <v>1311.8424163572497</v>
      </c>
      <c r="C892" s="3">
        <f t="shared" ca="1" si="53"/>
        <v>56.103707382956991</v>
      </c>
      <c r="D892" s="3">
        <f t="shared" ca="1" si="54"/>
        <v>76.374926262753249</v>
      </c>
      <c r="E892" s="4">
        <f t="shared" ca="1" si="55"/>
        <v>26592.644757778617</v>
      </c>
    </row>
    <row r="893" spans="2:5" x14ac:dyDescent="0.25">
      <c r="B893" s="2">
        <f t="shared" ca="1" si="52"/>
        <v>1773.8131956710408</v>
      </c>
      <c r="C893" s="3">
        <f t="shared" ca="1" si="53"/>
        <v>43.493412290328656</v>
      </c>
      <c r="D893" s="3">
        <f t="shared" ca="1" si="54"/>
        <v>74.458672073572373</v>
      </c>
      <c r="E893" s="4">
        <f t="shared" ca="1" si="55"/>
        <v>54926.586410899501</v>
      </c>
    </row>
    <row r="894" spans="2:5" x14ac:dyDescent="0.25">
      <c r="B894" s="2">
        <f t="shared" ca="1" si="52"/>
        <v>1568.2025713883536</v>
      </c>
      <c r="C894" s="3">
        <f t="shared" ca="1" si="53"/>
        <v>34.373678013052341</v>
      </c>
      <c r="D894" s="3">
        <f t="shared" ca="1" si="54"/>
        <v>72.217845543290693</v>
      </c>
      <c r="E894" s="4">
        <f t="shared" ca="1" si="55"/>
        <v>59347.320832971418</v>
      </c>
    </row>
    <row r="895" spans="2:5" x14ac:dyDescent="0.25">
      <c r="B895" s="2">
        <f t="shared" ca="1" si="52"/>
        <v>1260.8267175663063</v>
      </c>
      <c r="C895" s="3">
        <f t="shared" ca="1" si="53"/>
        <v>50.022658070835966</v>
      </c>
      <c r="D895" s="3">
        <f t="shared" ca="1" si="54"/>
        <v>66.153113227332938</v>
      </c>
      <c r="E895" s="4">
        <f t="shared" ca="1" si="55"/>
        <v>20337.708827816583</v>
      </c>
    </row>
    <row r="896" spans="2:5" x14ac:dyDescent="0.25">
      <c r="B896" s="2">
        <f t="shared" ca="1" si="52"/>
        <v>1052.3314577951814</v>
      </c>
      <c r="C896" s="3">
        <f t="shared" ca="1" si="53"/>
        <v>56.274183944076263</v>
      </c>
      <c r="D896" s="3">
        <f t="shared" ca="1" si="54"/>
        <v>60.290958815003314</v>
      </c>
      <c r="E896" s="4">
        <f t="shared" ca="1" si="55"/>
        <v>4226.9785555577182</v>
      </c>
    </row>
    <row r="897" spans="2:5" x14ac:dyDescent="0.25">
      <c r="B897" s="2">
        <f t="shared" ca="1" si="52"/>
        <v>1228.0498084688484</v>
      </c>
      <c r="C897" s="3">
        <f t="shared" ca="1" si="53"/>
        <v>42.135986098168416</v>
      </c>
      <c r="D897" s="3">
        <f t="shared" ca="1" si="54"/>
        <v>81.80762033591931</v>
      </c>
      <c r="E897" s="4">
        <f t="shared" ca="1" si="55"/>
        <v>48718.742827316193</v>
      </c>
    </row>
    <row r="898" spans="2:5" x14ac:dyDescent="0.25">
      <c r="B898" s="2">
        <f t="shared" ca="1" si="52"/>
        <v>1868.180390374891</v>
      </c>
      <c r="C898" s="3">
        <f t="shared" ca="1" si="53"/>
        <v>50.910700643982452</v>
      </c>
      <c r="D898" s="3">
        <f t="shared" ca="1" si="54"/>
        <v>60.866873684219819</v>
      </c>
      <c r="E898" s="4">
        <f t="shared" ca="1" si="55"/>
        <v>18599.927236950607</v>
      </c>
    </row>
    <row r="899" spans="2:5" x14ac:dyDescent="0.25">
      <c r="B899" s="2">
        <f t="shared" ca="1" si="52"/>
        <v>1266.7582044493972</v>
      </c>
      <c r="C899" s="3">
        <f t="shared" ca="1" si="53"/>
        <v>32.955088897680149</v>
      </c>
      <c r="D899" s="3">
        <f t="shared" ca="1" si="54"/>
        <v>52.50982430529961</v>
      </c>
      <c r="E899" s="4">
        <f t="shared" ca="1" si="55"/>
        <v>24771.12151343908</v>
      </c>
    </row>
    <row r="900" spans="2:5" x14ac:dyDescent="0.25">
      <c r="B900" s="2">
        <f t="shared" ca="1" si="52"/>
        <v>1542.7777653102733</v>
      </c>
      <c r="C900" s="3">
        <f t="shared" ca="1" si="53"/>
        <v>48.118697526677494</v>
      </c>
      <c r="D900" s="3">
        <f t="shared" ca="1" si="54"/>
        <v>51.460919940874888</v>
      </c>
      <c r="E900" s="4">
        <f t="shared" ca="1" si="55"/>
        <v>5156.3064273453638</v>
      </c>
    </row>
    <row r="901" spans="2:5" x14ac:dyDescent="0.25">
      <c r="B901" s="2">
        <f t="shared" ca="1" si="52"/>
        <v>1446.1730195224623</v>
      </c>
      <c r="C901" s="3">
        <f t="shared" ca="1" si="53"/>
        <v>27.044444049992304</v>
      </c>
      <c r="D901" s="3">
        <f t="shared" ca="1" si="54"/>
        <v>66.173055992885054</v>
      </c>
      <c r="E901" s="4">
        <f t="shared" ca="1" si="55"/>
        <v>56586.742883175895</v>
      </c>
    </row>
    <row r="902" spans="2:5" x14ac:dyDescent="0.25">
      <c r="B902" s="2">
        <f t="shared" ref="B902:B965" ca="1" si="56">IF(ROW(A898)&lt;=$H$3,RAND()*($B$3-$B$2)+$B$2, "")</f>
        <v>1617.4627803803278</v>
      </c>
      <c r="C902" s="3">
        <f t="shared" ref="C902:C965" ca="1" si="57">IF(ROW(A898)&lt;=$H$3,RAND()*($C$3-$C$2)+$C$2,"")</f>
        <v>27.738891180843414</v>
      </c>
      <c r="D902" s="3">
        <f t="shared" ref="D902:D965" ca="1" si="58">IF(ROW(A898)&lt;=$H$3,RAND()*($D$3-$D$2)+$D$2,"")</f>
        <v>61.095840588915266</v>
      </c>
      <c r="E902" s="4">
        <f t="shared" ref="E902:E965" ca="1" si="59">IF(ROW(A898)&lt;=$H$3,D902*B902-C902*B902, "")</f>
        <v>53953.624134585829</v>
      </c>
    </row>
    <row r="903" spans="2:5" x14ac:dyDescent="0.25">
      <c r="B903" s="2">
        <f t="shared" ca="1" si="56"/>
        <v>1699.0850198984958</v>
      </c>
      <c r="C903" s="3">
        <f t="shared" ca="1" si="57"/>
        <v>57.693485917110372</v>
      </c>
      <c r="D903" s="3">
        <f t="shared" ca="1" si="58"/>
        <v>77.729861276895988</v>
      </c>
      <c r="E903" s="4">
        <f t="shared" ca="1" si="59"/>
        <v>34043.505226875059</v>
      </c>
    </row>
    <row r="904" spans="2:5" x14ac:dyDescent="0.25">
      <c r="B904" s="2">
        <f t="shared" ca="1" si="56"/>
        <v>1008.8148940479707</v>
      </c>
      <c r="C904" s="3">
        <f t="shared" ca="1" si="57"/>
        <v>59.755079355879175</v>
      </c>
      <c r="D904" s="3">
        <f t="shared" ca="1" si="58"/>
        <v>76.517209080957073</v>
      </c>
      <c r="E904" s="4">
        <f t="shared" ca="1" si="59"/>
        <v>16909.886122622804</v>
      </c>
    </row>
    <row r="905" spans="2:5" x14ac:dyDescent="0.25">
      <c r="B905" s="2">
        <f t="shared" ca="1" si="56"/>
        <v>1849.4189390925567</v>
      </c>
      <c r="C905" s="3">
        <f t="shared" ca="1" si="57"/>
        <v>33.318411247406871</v>
      </c>
      <c r="D905" s="3">
        <f t="shared" ca="1" si="58"/>
        <v>88.215549803126066</v>
      </c>
      <c r="E905" s="4">
        <f t="shared" ca="1" si="59"/>
        <v>101527.80774693529</v>
      </c>
    </row>
    <row r="906" spans="2:5" x14ac:dyDescent="0.25">
      <c r="B906" s="2">
        <f t="shared" ca="1" si="56"/>
        <v>1482.9632632834184</v>
      </c>
      <c r="C906" s="3">
        <f t="shared" ca="1" si="57"/>
        <v>35.79355898278137</v>
      </c>
      <c r="D906" s="3">
        <f t="shared" ca="1" si="58"/>
        <v>66.177181550618513</v>
      </c>
      <c r="E906" s="4">
        <f t="shared" ca="1" si="59"/>
        <v>45057.796073571488</v>
      </c>
    </row>
    <row r="907" spans="2:5" x14ac:dyDescent="0.25">
      <c r="B907" s="2">
        <f t="shared" ca="1" si="56"/>
        <v>1130.4004521285942</v>
      </c>
      <c r="C907" s="3">
        <f t="shared" ca="1" si="57"/>
        <v>28.45985818025823</v>
      </c>
      <c r="D907" s="3">
        <f t="shared" ca="1" si="58"/>
        <v>61.739363683120935</v>
      </c>
      <c r="E907" s="4">
        <f t="shared" ca="1" si="59"/>
        <v>37619.168067052044</v>
      </c>
    </row>
    <row r="908" spans="2:5" x14ac:dyDescent="0.25">
      <c r="B908" s="2">
        <f t="shared" ca="1" si="56"/>
        <v>1889.6179615917044</v>
      </c>
      <c r="C908" s="3">
        <f t="shared" ca="1" si="57"/>
        <v>31.892255437434351</v>
      </c>
      <c r="D908" s="3">
        <f t="shared" ca="1" si="58"/>
        <v>88.016908677550362</v>
      </c>
      <c r="E908" s="4">
        <f t="shared" ca="1" si="59"/>
        <v>106054.15285062928</v>
      </c>
    </row>
    <row r="909" spans="2:5" x14ac:dyDescent="0.25">
      <c r="B909" s="2">
        <f t="shared" ca="1" si="56"/>
        <v>1909.9620631484834</v>
      </c>
      <c r="C909" s="3">
        <f t="shared" ca="1" si="57"/>
        <v>45.405346953984008</v>
      </c>
      <c r="D909" s="3">
        <f t="shared" ca="1" si="58"/>
        <v>85.520496366391754</v>
      </c>
      <c r="E909" s="4">
        <f t="shared" ca="1" si="59"/>
        <v>76618.413535231972</v>
      </c>
    </row>
    <row r="910" spans="2:5" x14ac:dyDescent="0.25">
      <c r="B910" s="2">
        <f t="shared" ca="1" si="56"/>
        <v>1247.7996749471652</v>
      </c>
      <c r="C910" s="3">
        <f t="shared" ca="1" si="57"/>
        <v>28.555002106446416</v>
      </c>
      <c r="D910" s="3">
        <f t="shared" ca="1" si="58"/>
        <v>70.176835247524082</v>
      </c>
      <c r="E910" s="4">
        <f t="shared" ca="1" si="59"/>
        <v>51935.709864141863</v>
      </c>
    </row>
    <row r="911" spans="2:5" x14ac:dyDescent="0.25">
      <c r="B911" s="2">
        <f t="shared" ca="1" si="56"/>
        <v>1317.2858986112194</v>
      </c>
      <c r="C911" s="3">
        <f t="shared" ca="1" si="57"/>
        <v>46.996512206164319</v>
      </c>
      <c r="D911" s="3">
        <f t="shared" ca="1" si="58"/>
        <v>84.15508394544014</v>
      </c>
      <c r="E911" s="4">
        <f t="shared" ca="1" si="59"/>
        <v>48948.462564681409</v>
      </c>
    </row>
    <row r="912" spans="2:5" x14ac:dyDescent="0.25">
      <c r="B912" s="2">
        <f t="shared" ca="1" si="56"/>
        <v>1059.4603221756763</v>
      </c>
      <c r="C912" s="3">
        <f t="shared" ca="1" si="57"/>
        <v>32.516905119511257</v>
      </c>
      <c r="D912" s="3">
        <f t="shared" ca="1" si="58"/>
        <v>84.459112278842596</v>
      </c>
      <c r="E912" s="4">
        <f t="shared" ca="1" si="59"/>
        <v>55030.707531540902</v>
      </c>
    </row>
    <row r="913" spans="2:5" x14ac:dyDescent="0.25">
      <c r="B913" s="2">
        <f t="shared" ca="1" si="56"/>
        <v>1463.3311197709484</v>
      </c>
      <c r="C913" s="3">
        <f t="shared" ca="1" si="57"/>
        <v>50.228140949147367</v>
      </c>
      <c r="D913" s="3">
        <f t="shared" ca="1" si="58"/>
        <v>63.814821109468639</v>
      </c>
      <c r="E913" s="4">
        <f t="shared" ca="1" si="59"/>
        <v>19881.811892972662</v>
      </c>
    </row>
    <row r="914" spans="2:5" x14ac:dyDescent="0.25">
      <c r="B914" s="2">
        <f t="shared" ca="1" si="56"/>
        <v>1084.9137371508086</v>
      </c>
      <c r="C914" s="3">
        <f t="shared" ca="1" si="57"/>
        <v>47.372147465617346</v>
      </c>
      <c r="D914" s="3">
        <f t="shared" ca="1" si="58"/>
        <v>79.87235780408659</v>
      </c>
      <c r="E914" s="4">
        <f t="shared" ca="1" si="59"/>
        <v>35259.924656496019</v>
      </c>
    </row>
    <row r="915" spans="2:5" x14ac:dyDescent="0.25">
      <c r="B915" s="2">
        <f t="shared" ca="1" si="56"/>
        <v>1062.083000234685</v>
      </c>
      <c r="C915" s="3">
        <f t="shared" ca="1" si="57"/>
        <v>36.20722453245876</v>
      </c>
      <c r="D915" s="3">
        <f t="shared" ca="1" si="58"/>
        <v>62.247004527693107</v>
      </c>
      <c r="E915" s="4">
        <f t="shared" ca="1" si="59"/>
        <v>27656.407662789621</v>
      </c>
    </row>
    <row r="916" spans="2:5" x14ac:dyDescent="0.25">
      <c r="B916" s="2">
        <f t="shared" ca="1" si="56"/>
        <v>1547.2002034490197</v>
      </c>
      <c r="C916" s="3">
        <f t="shared" ca="1" si="57"/>
        <v>28.691083600634617</v>
      </c>
      <c r="D916" s="3">
        <f t="shared" ca="1" si="58"/>
        <v>78.433780098925183</v>
      </c>
      <c r="E916" s="4">
        <f t="shared" ca="1" si="59"/>
        <v>76961.910142257999</v>
      </c>
    </row>
    <row r="917" spans="2:5" x14ac:dyDescent="0.25">
      <c r="B917" s="2">
        <f t="shared" ca="1" si="56"/>
        <v>1201.9105890458191</v>
      </c>
      <c r="C917" s="3">
        <f t="shared" ca="1" si="57"/>
        <v>37.612400776000243</v>
      </c>
      <c r="D917" s="3">
        <f t="shared" ca="1" si="58"/>
        <v>73.596174438895346</v>
      </c>
      <c r="E917" s="4">
        <f t="shared" ca="1" si="59"/>
        <v>43249.278599261692</v>
      </c>
    </row>
    <row r="918" spans="2:5" x14ac:dyDescent="0.25">
      <c r="B918" s="2">
        <f t="shared" ca="1" si="56"/>
        <v>1404.1490687687319</v>
      </c>
      <c r="C918" s="3">
        <f t="shared" ca="1" si="57"/>
        <v>41.443934083987742</v>
      </c>
      <c r="D918" s="3">
        <f t="shared" ca="1" si="58"/>
        <v>60.850119883633845</v>
      </c>
      <c r="E918" s="4">
        <f t="shared" ca="1" si="59"/>
        <v>27249.177718926061</v>
      </c>
    </row>
    <row r="919" spans="2:5" x14ac:dyDescent="0.25">
      <c r="B919" s="2">
        <f t="shared" ca="1" si="56"/>
        <v>1601.3602391054885</v>
      </c>
      <c r="C919" s="3">
        <f t="shared" ca="1" si="57"/>
        <v>49.510932437624305</v>
      </c>
      <c r="D919" s="3">
        <f t="shared" ca="1" si="58"/>
        <v>80.998888158885862</v>
      </c>
      <c r="E919" s="4">
        <f t="shared" ca="1" si="59"/>
        <v>50423.560302742437</v>
      </c>
    </row>
    <row r="920" spans="2:5" x14ac:dyDescent="0.25">
      <c r="B920" s="2">
        <f t="shared" ca="1" si="56"/>
        <v>1954.7287841883835</v>
      </c>
      <c r="C920" s="3">
        <f t="shared" ca="1" si="57"/>
        <v>28.408582315857846</v>
      </c>
      <c r="D920" s="3">
        <f t="shared" ca="1" si="58"/>
        <v>66.424259956912124</v>
      </c>
      <c r="E920" s="4">
        <f t="shared" ca="1" si="59"/>
        <v>74310.339335395547</v>
      </c>
    </row>
    <row r="921" spans="2:5" x14ac:dyDescent="0.25">
      <c r="B921" s="2">
        <f t="shared" ca="1" si="56"/>
        <v>1193.8189188583087</v>
      </c>
      <c r="C921" s="3">
        <f t="shared" ca="1" si="57"/>
        <v>59.225119894787589</v>
      </c>
      <c r="D921" s="3">
        <f t="shared" ca="1" si="58"/>
        <v>52.363242051042945</v>
      </c>
      <c r="E921" s="4">
        <f t="shared" ca="1" si="59"/>
        <v>-8191.8395887570077</v>
      </c>
    </row>
    <row r="922" spans="2:5" x14ac:dyDescent="0.25">
      <c r="B922" s="2">
        <f t="shared" ca="1" si="56"/>
        <v>1018.8602206312573</v>
      </c>
      <c r="C922" s="3">
        <f t="shared" ca="1" si="57"/>
        <v>61.292202410132795</v>
      </c>
      <c r="D922" s="3">
        <f t="shared" ca="1" si="58"/>
        <v>88.262348185171533</v>
      </c>
      <c r="E922" s="4">
        <f t="shared" ca="1" si="59"/>
        <v>27478.808674813139</v>
      </c>
    </row>
    <row r="923" spans="2:5" x14ac:dyDescent="0.25">
      <c r="B923" s="2">
        <f t="shared" ca="1" si="56"/>
        <v>1728.4168879404156</v>
      </c>
      <c r="C923" s="3">
        <f t="shared" ca="1" si="57"/>
        <v>24.759606225529943</v>
      </c>
      <c r="D923" s="3">
        <f t="shared" ca="1" si="58"/>
        <v>67.560937880850972</v>
      </c>
      <c r="E923" s="4">
        <f t="shared" ca="1" si="59"/>
        <v>73978.544459395576</v>
      </c>
    </row>
    <row r="924" spans="2:5" x14ac:dyDescent="0.25">
      <c r="B924" s="2">
        <f t="shared" ca="1" si="56"/>
        <v>1576.855708612964</v>
      </c>
      <c r="C924" s="3">
        <f t="shared" ca="1" si="57"/>
        <v>27.923276486683005</v>
      </c>
      <c r="D924" s="3">
        <f t="shared" ca="1" si="58"/>
        <v>75.628604150290727</v>
      </c>
      <c r="E924" s="4">
        <f t="shared" ca="1" si="59"/>
        <v>75224.418257611804</v>
      </c>
    </row>
    <row r="925" spans="2:5" x14ac:dyDescent="0.25">
      <c r="B925" s="2">
        <f t="shared" ca="1" si="56"/>
        <v>1041.5489801017604</v>
      </c>
      <c r="C925" s="3">
        <f t="shared" ca="1" si="57"/>
        <v>42.689465243561756</v>
      </c>
      <c r="D925" s="3">
        <f t="shared" ca="1" si="58"/>
        <v>61.324243881985637</v>
      </c>
      <c r="E925" s="4">
        <f t="shared" ca="1" si="59"/>
        <v>19409.034685272469</v>
      </c>
    </row>
    <row r="926" spans="2:5" x14ac:dyDescent="0.25">
      <c r="B926" s="2">
        <f t="shared" ca="1" si="56"/>
        <v>1554.5668065038776</v>
      </c>
      <c r="C926" s="3">
        <f t="shared" ca="1" si="57"/>
        <v>61.90644885750703</v>
      </c>
      <c r="D926" s="3">
        <f t="shared" ca="1" si="58"/>
        <v>54.369529862461704</v>
      </c>
      <c r="E926" s="4">
        <f t="shared" ca="1" si="59"/>
        <v>-11716.64409300602</v>
      </c>
    </row>
    <row r="927" spans="2:5" x14ac:dyDescent="0.25">
      <c r="B927" s="2">
        <f t="shared" ca="1" si="56"/>
        <v>1727.6183994317807</v>
      </c>
      <c r="C927" s="3">
        <f t="shared" ca="1" si="57"/>
        <v>35.149045960896046</v>
      </c>
      <c r="D927" s="3">
        <f t="shared" ca="1" si="58"/>
        <v>53.96157463201655</v>
      </c>
      <c r="E927" s="4">
        <f t="shared" ca="1" si="59"/>
        <v>32500.870672065699</v>
      </c>
    </row>
    <row r="928" spans="2:5" x14ac:dyDescent="0.25">
      <c r="B928" s="2">
        <f t="shared" ca="1" si="56"/>
        <v>1548.8528265011696</v>
      </c>
      <c r="C928" s="3">
        <f t="shared" ca="1" si="57"/>
        <v>23.453947483438892</v>
      </c>
      <c r="D928" s="3">
        <f t="shared" ca="1" si="58"/>
        <v>60.300529275822825</v>
      </c>
      <c r="E928" s="4">
        <f t="shared" ca="1" si="59"/>
        <v>57069.932356040394</v>
      </c>
    </row>
    <row r="929" spans="2:5" x14ac:dyDescent="0.25">
      <c r="B929" s="2">
        <f t="shared" ca="1" si="56"/>
        <v>1554.6360508167752</v>
      </c>
      <c r="C929" s="3">
        <f t="shared" ca="1" si="57"/>
        <v>51.027572992681023</v>
      </c>
      <c r="D929" s="3">
        <f t="shared" ca="1" si="58"/>
        <v>82.414484185101486</v>
      </c>
      <c r="E929" s="4">
        <f t="shared" ca="1" si="59"/>
        <v>48795.223663521392</v>
      </c>
    </row>
    <row r="930" spans="2:5" x14ac:dyDescent="0.25">
      <c r="B930" s="2">
        <f t="shared" ca="1" si="56"/>
        <v>1534.0984694608924</v>
      </c>
      <c r="C930" s="3">
        <f t="shared" ca="1" si="57"/>
        <v>41.249289688225446</v>
      </c>
      <c r="D930" s="3">
        <f t="shared" ca="1" si="58"/>
        <v>70.925310496237898</v>
      </c>
      <c r="E930" s="4">
        <f t="shared" ca="1" si="59"/>
        <v>45525.938101261498</v>
      </c>
    </row>
    <row r="931" spans="2:5" x14ac:dyDescent="0.25">
      <c r="B931" s="2">
        <f t="shared" ca="1" si="56"/>
        <v>1813.9740026257427</v>
      </c>
      <c r="C931" s="3">
        <f t="shared" ca="1" si="57"/>
        <v>61.053359129620631</v>
      </c>
      <c r="D931" s="3">
        <f t="shared" ca="1" si="58"/>
        <v>53.157022205647898</v>
      </c>
      <c r="E931" s="4">
        <f t="shared" ca="1" si="59"/>
        <v>-14323.749896060268</v>
      </c>
    </row>
    <row r="932" spans="2:5" x14ac:dyDescent="0.25">
      <c r="B932" s="2">
        <f t="shared" ca="1" si="56"/>
        <v>1048.3206498934701</v>
      </c>
      <c r="C932" s="3">
        <f t="shared" ca="1" si="57"/>
        <v>36.940989010792308</v>
      </c>
      <c r="D932" s="3">
        <f t="shared" ca="1" si="58"/>
        <v>77.782504158758684</v>
      </c>
      <c r="E932" s="4">
        <f t="shared" ca="1" si="59"/>
        <v>42815.003702550122</v>
      </c>
    </row>
    <row r="933" spans="2:5" x14ac:dyDescent="0.25">
      <c r="B933" s="2">
        <f t="shared" ca="1" si="56"/>
        <v>1405.3678048341244</v>
      </c>
      <c r="C933" s="3">
        <f t="shared" ca="1" si="57"/>
        <v>23.711558289817418</v>
      </c>
      <c r="D933" s="3">
        <f t="shared" ca="1" si="58"/>
        <v>73.436154774433078</v>
      </c>
      <c r="E933" s="4">
        <f t="shared" ca="1" si="59"/>
        <v>69881.347007846925</v>
      </c>
    </row>
    <row r="934" spans="2:5" x14ac:dyDescent="0.25">
      <c r="B934" s="2">
        <f t="shared" ca="1" si="56"/>
        <v>1362.7729610352374</v>
      </c>
      <c r="C934" s="3">
        <f t="shared" ca="1" si="57"/>
        <v>34.309984538184182</v>
      </c>
      <c r="D934" s="3">
        <f t="shared" ca="1" si="58"/>
        <v>51.557570112862962</v>
      </c>
      <c r="E934" s="4">
        <f t="shared" ca="1" si="59"/>
        <v>23504.543264313652</v>
      </c>
    </row>
    <row r="935" spans="2:5" x14ac:dyDescent="0.25">
      <c r="B935" s="2">
        <f t="shared" ca="1" si="56"/>
        <v>1428.7678943882852</v>
      </c>
      <c r="C935" s="3">
        <f t="shared" ca="1" si="57"/>
        <v>60.06411958391147</v>
      </c>
      <c r="D935" s="3">
        <f t="shared" ca="1" si="58"/>
        <v>73.092576726477773</v>
      </c>
      <c r="E935" s="4">
        <f t="shared" ca="1" si="59"/>
        <v>18614.641278712472</v>
      </c>
    </row>
    <row r="936" spans="2:5" x14ac:dyDescent="0.25">
      <c r="B936" s="2">
        <f t="shared" ca="1" si="56"/>
        <v>1511.6640355261918</v>
      </c>
      <c r="C936" s="3">
        <f t="shared" ca="1" si="57"/>
        <v>35.086935691050542</v>
      </c>
      <c r="D936" s="3">
        <f t="shared" ca="1" si="58"/>
        <v>51.214189642455963</v>
      </c>
      <c r="E936" s="4">
        <f t="shared" ca="1" si="59"/>
        <v>24378.989790137239</v>
      </c>
    </row>
    <row r="937" spans="2:5" x14ac:dyDescent="0.25">
      <c r="B937" s="2">
        <f t="shared" ca="1" si="56"/>
        <v>1702.0489439530056</v>
      </c>
      <c r="C937" s="3">
        <f t="shared" ca="1" si="57"/>
        <v>48.205469591655373</v>
      </c>
      <c r="D937" s="3">
        <f t="shared" ca="1" si="58"/>
        <v>52.198746434207223</v>
      </c>
      <c r="E937" s="4">
        <f t="shared" ca="1" si="59"/>
        <v>6796.7526327773667</v>
      </c>
    </row>
    <row r="938" spans="2:5" x14ac:dyDescent="0.25">
      <c r="B938" s="2">
        <f t="shared" ca="1" si="56"/>
        <v>1480.7300055306209</v>
      </c>
      <c r="C938" s="3">
        <f t="shared" ca="1" si="57"/>
        <v>24.09395728941389</v>
      </c>
      <c r="D938" s="3">
        <f t="shared" ca="1" si="58"/>
        <v>88.689751080505602</v>
      </c>
      <c r="E938" s="4">
        <f t="shared" ca="1" si="59"/>
        <v>95648.93009753809</v>
      </c>
    </row>
    <row r="939" spans="2:5" x14ac:dyDescent="0.25">
      <c r="B939" s="2">
        <f t="shared" ca="1" si="56"/>
        <v>1357.3878912253017</v>
      </c>
      <c r="C939" s="3">
        <f t="shared" ca="1" si="57"/>
        <v>22.63350017287955</v>
      </c>
      <c r="D939" s="3">
        <f t="shared" ca="1" si="58"/>
        <v>89.420050726205062</v>
      </c>
      <c r="E939" s="4">
        <f t="shared" ca="1" si="59"/>
        <v>90655.255017790521</v>
      </c>
    </row>
    <row r="940" spans="2:5" x14ac:dyDescent="0.25">
      <c r="B940" s="2">
        <f t="shared" ca="1" si="56"/>
        <v>1360.7605385596146</v>
      </c>
      <c r="C940" s="3">
        <f t="shared" ca="1" si="57"/>
        <v>39.57915460305783</v>
      </c>
      <c r="D940" s="3">
        <f t="shared" ca="1" si="58"/>
        <v>87.87161219286628</v>
      </c>
      <c r="E940" s="4">
        <f t="shared" ca="1" si="59"/>
        <v>65714.470598275104</v>
      </c>
    </row>
    <row r="941" spans="2:5" x14ac:dyDescent="0.25">
      <c r="B941" s="2">
        <f t="shared" ca="1" si="56"/>
        <v>1191.6715689644989</v>
      </c>
      <c r="C941" s="3">
        <f t="shared" ca="1" si="57"/>
        <v>43.588735571406488</v>
      </c>
      <c r="D941" s="3">
        <f t="shared" ca="1" si="58"/>
        <v>68.36086365763488</v>
      </c>
      <c r="E941" s="4">
        <f t="shared" ca="1" si="59"/>
        <v>29520.240743105322</v>
      </c>
    </row>
    <row r="942" spans="2:5" x14ac:dyDescent="0.25">
      <c r="B942" s="2" t="str">
        <f t="shared" ca="1" si="56"/>
        <v/>
      </c>
      <c r="C942" s="3" t="str">
        <f t="shared" ca="1" si="57"/>
        <v/>
      </c>
      <c r="D942" s="3" t="str">
        <f t="shared" ca="1" si="58"/>
        <v/>
      </c>
      <c r="E942" s="4" t="str">
        <f t="shared" si="59"/>
        <v/>
      </c>
    </row>
    <row r="943" spans="2:5" x14ac:dyDescent="0.25">
      <c r="B943" s="2" t="str">
        <f t="shared" ca="1" si="56"/>
        <v/>
      </c>
      <c r="C943" s="3" t="str">
        <f t="shared" ca="1" si="57"/>
        <v/>
      </c>
      <c r="D943" s="3" t="str">
        <f t="shared" ca="1" si="58"/>
        <v/>
      </c>
      <c r="E943" s="4" t="str">
        <f t="shared" si="59"/>
        <v/>
      </c>
    </row>
    <row r="944" spans="2:5" x14ac:dyDescent="0.25">
      <c r="B944" s="2" t="str">
        <f t="shared" ca="1" si="56"/>
        <v/>
      </c>
      <c r="C944" s="3" t="str">
        <f t="shared" ca="1" si="57"/>
        <v/>
      </c>
      <c r="D944" s="3" t="str">
        <f t="shared" ca="1" si="58"/>
        <v/>
      </c>
      <c r="E944" s="4" t="str">
        <f t="shared" si="59"/>
        <v/>
      </c>
    </row>
    <row r="945" spans="2:5" x14ac:dyDescent="0.25">
      <c r="B945" s="2" t="str">
        <f t="shared" ca="1" si="56"/>
        <v/>
      </c>
      <c r="C945" s="3" t="str">
        <f t="shared" ca="1" si="57"/>
        <v/>
      </c>
      <c r="D945" s="3" t="str">
        <f t="shared" ca="1" si="58"/>
        <v/>
      </c>
      <c r="E945" s="4" t="str">
        <f t="shared" si="59"/>
        <v/>
      </c>
    </row>
    <row r="946" spans="2:5" x14ac:dyDescent="0.25">
      <c r="B946" s="2" t="str">
        <f t="shared" ca="1" si="56"/>
        <v/>
      </c>
      <c r="C946" s="3" t="str">
        <f t="shared" ca="1" si="57"/>
        <v/>
      </c>
      <c r="D946" s="3" t="str">
        <f t="shared" ca="1" si="58"/>
        <v/>
      </c>
      <c r="E946" s="4" t="str">
        <f t="shared" si="59"/>
        <v/>
      </c>
    </row>
    <row r="947" spans="2:5" x14ac:dyDescent="0.25">
      <c r="B947" s="2" t="str">
        <f t="shared" ca="1" si="56"/>
        <v/>
      </c>
      <c r="C947" s="3" t="str">
        <f t="shared" ca="1" si="57"/>
        <v/>
      </c>
      <c r="D947" s="3" t="str">
        <f t="shared" ca="1" si="58"/>
        <v/>
      </c>
      <c r="E947" s="4" t="str">
        <f t="shared" si="59"/>
        <v/>
      </c>
    </row>
    <row r="948" spans="2:5" x14ac:dyDescent="0.25">
      <c r="B948" s="2" t="str">
        <f t="shared" ca="1" si="56"/>
        <v/>
      </c>
      <c r="C948" s="3" t="str">
        <f t="shared" ca="1" si="57"/>
        <v/>
      </c>
      <c r="D948" s="3" t="str">
        <f t="shared" ca="1" si="58"/>
        <v/>
      </c>
      <c r="E948" s="4" t="str">
        <f t="shared" si="59"/>
        <v/>
      </c>
    </row>
    <row r="949" spans="2:5" x14ac:dyDescent="0.25">
      <c r="B949" s="2" t="str">
        <f t="shared" ca="1" si="56"/>
        <v/>
      </c>
      <c r="C949" s="3" t="str">
        <f t="shared" ca="1" si="57"/>
        <v/>
      </c>
      <c r="D949" s="3" t="str">
        <f t="shared" ca="1" si="58"/>
        <v/>
      </c>
      <c r="E949" s="4" t="str">
        <f t="shared" si="59"/>
        <v/>
      </c>
    </row>
    <row r="950" spans="2:5" x14ac:dyDescent="0.25">
      <c r="B950" s="2" t="str">
        <f t="shared" ca="1" si="56"/>
        <v/>
      </c>
      <c r="C950" s="3" t="str">
        <f t="shared" ca="1" si="57"/>
        <v/>
      </c>
      <c r="D950" s="3" t="str">
        <f t="shared" ca="1" si="58"/>
        <v/>
      </c>
      <c r="E950" s="4" t="str">
        <f t="shared" si="59"/>
        <v/>
      </c>
    </row>
    <row r="951" spans="2:5" x14ac:dyDescent="0.25">
      <c r="B951" s="2" t="str">
        <f t="shared" ca="1" si="56"/>
        <v/>
      </c>
      <c r="C951" s="3" t="str">
        <f t="shared" ca="1" si="57"/>
        <v/>
      </c>
      <c r="D951" s="3" t="str">
        <f t="shared" ca="1" si="58"/>
        <v/>
      </c>
      <c r="E951" s="4" t="str">
        <f t="shared" si="59"/>
        <v/>
      </c>
    </row>
    <row r="952" spans="2:5" x14ac:dyDescent="0.25">
      <c r="B952" s="2" t="str">
        <f t="shared" ca="1" si="56"/>
        <v/>
      </c>
      <c r="C952" s="3" t="str">
        <f t="shared" ca="1" si="57"/>
        <v/>
      </c>
      <c r="D952" s="3" t="str">
        <f t="shared" ca="1" si="58"/>
        <v/>
      </c>
      <c r="E952" s="4" t="str">
        <f t="shared" si="59"/>
        <v/>
      </c>
    </row>
    <row r="953" spans="2:5" x14ac:dyDescent="0.25">
      <c r="B953" s="2" t="str">
        <f t="shared" ca="1" si="56"/>
        <v/>
      </c>
      <c r="C953" s="3" t="str">
        <f t="shared" ca="1" si="57"/>
        <v/>
      </c>
      <c r="D953" s="3" t="str">
        <f t="shared" ca="1" si="58"/>
        <v/>
      </c>
      <c r="E953" s="4" t="str">
        <f t="shared" si="59"/>
        <v/>
      </c>
    </row>
    <row r="954" spans="2:5" x14ac:dyDescent="0.25">
      <c r="B954" s="2" t="str">
        <f t="shared" ca="1" si="56"/>
        <v/>
      </c>
      <c r="C954" s="3" t="str">
        <f t="shared" ca="1" si="57"/>
        <v/>
      </c>
      <c r="D954" s="3" t="str">
        <f t="shared" ca="1" si="58"/>
        <v/>
      </c>
      <c r="E954" s="4" t="str">
        <f t="shared" si="59"/>
        <v/>
      </c>
    </row>
    <row r="955" spans="2:5" x14ac:dyDescent="0.25">
      <c r="B955" s="2" t="str">
        <f t="shared" ca="1" si="56"/>
        <v/>
      </c>
      <c r="C955" s="3" t="str">
        <f t="shared" ca="1" si="57"/>
        <v/>
      </c>
      <c r="D955" s="3" t="str">
        <f t="shared" ca="1" si="58"/>
        <v/>
      </c>
      <c r="E955" s="4" t="str">
        <f t="shared" si="59"/>
        <v/>
      </c>
    </row>
    <row r="956" spans="2:5" x14ac:dyDescent="0.25">
      <c r="B956" s="2" t="str">
        <f t="shared" ca="1" si="56"/>
        <v/>
      </c>
      <c r="C956" s="3" t="str">
        <f t="shared" ca="1" si="57"/>
        <v/>
      </c>
      <c r="D956" s="3" t="str">
        <f t="shared" ca="1" si="58"/>
        <v/>
      </c>
      <c r="E956" s="4" t="str">
        <f t="shared" si="59"/>
        <v/>
      </c>
    </row>
    <row r="957" spans="2:5" x14ac:dyDescent="0.25">
      <c r="B957" s="2" t="str">
        <f t="shared" ca="1" si="56"/>
        <v/>
      </c>
      <c r="C957" s="3" t="str">
        <f t="shared" ca="1" si="57"/>
        <v/>
      </c>
      <c r="D957" s="3" t="str">
        <f t="shared" ca="1" si="58"/>
        <v/>
      </c>
      <c r="E957" s="4" t="str">
        <f t="shared" si="59"/>
        <v/>
      </c>
    </row>
    <row r="958" spans="2:5" x14ac:dyDescent="0.25">
      <c r="B958" s="2" t="str">
        <f t="shared" ca="1" si="56"/>
        <v/>
      </c>
      <c r="C958" s="3" t="str">
        <f t="shared" ca="1" si="57"/>
        <v/>
      </c>
      <c r="D958" s="3" t="str">
        <f t="shared" ca="1" si="58"/>
        <v/>
      </c>
      <c r="E958" s="4" t="str">
        <f t="shared" si="59"/>
        <v/>
      </c>
    </row>
    <row r="959" spans="2:5" x14ac:dyDescent="0.25">
      <c r="B959" s="2" t="str">
        <f t="shared" ca="1" si="56"/>
        <v/>
      </c>
      <c r="C959" s="3" t="str">
        <f t="shared" ca="1" si="57"/>
        <v/>
      </c>
      <c r="D959" s="3" t="str">
        <f t="shared" ca="1" si="58"/>
        <v/>
      </c>
      <c r="E959" s="4" t="str">
        <f t="shared" si="59"/>
        <v/>
      </c>
    </row>
    <row r="960" spans="2:5" x14ac:dyDescent="0.25">
      <c r="B960" s="2" t="str">
        <f t="shared" ca="1" si="56"/>
        <v/>
      </c>
      <c r="C960" s="3" t="str">
        <f t="shared" ca="1" si="57"/>
        <v/>
      </c>
      <c r="D960" s="3" t="str">
        <f t="shared" ca="1" si="58"/>
        <v/>
      </c>
      <c r="E960" s="4" t="str">
        <f t="shared" si="59"/>
        <v/>
      </c>
    </row>
    <row r="961" spans="2:5" x14ac:dyDescent="0.25">
      <c r="B961" s="2" t="str">
        <f t="shared" ca="1" si="56"/>
        <v/>
      </c>
      <c r="C961" s="3" t="str">
        <f t="shared" ca="1" si="57"/>
        <v/>
      </c>
      <c r="D961" s="3" t="str">
        <f t="shared" ca="1" si="58"/>
        <v/>
      </c>
      <c r="E961" s="4" t="str">
        <f t="shared" si="59"/>
        <v/>
      </c>
    </row>
    <row r="962" spans="2:5" x14ac:dyDescent="0.25">
      <c r="B962" s="2" t="str">
        <f t="shared" ca="1" si="56"/>
        <v/>
      </c>
      <c r="C962" s="3" t="str">
        <f t="shared" ca="1" si="57"/>
        <v/>
      </c>
      <c r="D962" s="3" t="str">
        <f t="shared" ca="1" si="58"/>
        <v/>
      </c>
      <c r="E962" s="4" t="str">
        <f t="shared" si="59"/>
        <v/>
      </c>
    </row>
    <row r="963" spans="2:5" x14ac:dyDescent="0.25">
      <c r="B963" s="2" t="str">
        <f t="shared" ca="1" si="56"/>
        <v/>
      </c>
      <c r="C963" s="3" t="str">
        <f t="shared" ca="1" si="57"/>
        <v/>
      </c>
      <c r="D963" s="3" t="str">
        <f t="shared" ca="1" si="58"/>
        <v/>
      </c>
      <c r="E963" s="4" t="str">
        <f t="shared" si="59"/>
        <v/>
      </c>
    </row>
    <row r="964" spans="2:5" x14ac:dyDescent="0.25">
      <c r="B964" s="2" t="str">
        <f t="shared" ca="1" si="56"/>
        <v/>
      </c>
      <c r="C964" s="3" t="str">
        <f t="shared" ca="1" si="57"/>
        <v/>
      </c>
      <c r="D964" s="3" t="str">
        <f t="shared" ca="1" si="58"/>
        <v/>
      </c>
      <c r="E964" s="4" t="str">
        <f t="shared" si="59"/>
        <v/>
      </c>
    </row>
    <row r="965" spans="2:5" x14ac:dyDescent="0.25">
      <c r="B965" s="2" t="str">
        <f t="shared" ca="1" si="56"/>
        <v/>
      </c>
      <c r="C965" s="3" t="str">
        <f t="shared" ca="1" si="57"/>
        <v/>
      </c>
      <c r="D965" s="3" t="str">
        <f t="shared" ca="1" si="58"/>
        <v/>
      </c>
      <c r="E965" s="4" t="str">
        <f t="shared" si="59"/>
        <v/>
      </c>
    </row>
    <row r="966" spans="2:5" x14ac:dyDescent="0.25">
      <c r="B966" s="2" t="str">
        <f t="shared" ref="B966:B1029" ca="1" si="60">IF(ROW(A962)&lt;=$H$3,RAND()*($B$3-$B$2)+$B$2, "")</f>
        <v/>
      </c>
      <c r="C966" s="3" t="str">
        <f t="shared" ref="C966:C1029" ca="1" si="61">IF(ROW(A962)&lt;=$H$3,RAND()*($C$3-$C$2)+$C$2,"")</f>
        <v/>
      </c>
      <c r="D966" s="3" t="str">
        <f t="shared" ref="D966:D1029" ca="1" si="62">IF(ROW(A962)&lt;=$H$3,RAND()*($D$3-$D$2)+$D$2,"")</f>
        <v/>
      </c>
      <c r="E966" s="4" t="str">
        <f t="shared" ref="E966:E1029" si="63">IF(ROW(A962)&lt;=$H$3,D966*B966-C966*B966, "")</f>
        <v/>
      </c>
    </row>
    <row r="967" spans="2:5" x14ac:dyDescent="0.25">
      <c r="B967" s="2" t="str">
        <f t="shared" ca="1" si="60"/>
        <v/>
      </c>
      <c r="C967" s="3" t="str">
        <f t="shared" ca="1" si="61"/>
        <v/>
      </c>
      <c r="D967" s="3" t="str">
        <f t="shared" ca="1" si="62"/>
        <v/>
      </c>
      <c r="E967" s="4" t="str">
        <f t="shared" si="63"/>
        <v/>
      </c>
    </row>
    <row r="968" spans="2:5" x14ac:dyDescent="0.25">
      <c r="B968" s="2" t="str">
        <f t="shared" ca="1" si="60"/>
        <v/>
      </c>
      <c r="C968" s="3" t="str">
        <f t="shared" ca="1" si="61"/>
        <v/>
      </c>
      <c r="D968" s="3" t="str">
        <f t="shared" ca="1" si="62"/>
        <v/>
      </c>
      <c r="E968" s="4" t="str">
        <f t="shared" si="63"/>
        <v/>
      </c>
    </row>
    <row r="969" spans="2:5" x14ac:dyDescent="0.25">
      <c r="B969" s="2" t="str">
        <f t="shared" ca="1" si="60"/>
        <v/>
      </c>
      <c r="C969" s="3" t="str">
        <f t="shared" ca="1" si="61"/>
        <v/>
      </c>
      <c r="D969" s="3" t="str">
        <f t="shared" ca="1" si="62"/>
        <v/>
      </c>
      <c r="E969" s="4" t="str">
        <f t="shared" si="63"/>
        <v/>
      </c>
    </row>
    <row r="970" spans="2:5" x14ac:dyDescent="0.25">
      <c r="B970" s="2" t="str">
        <f t="shared" ca="1" si="60"/>
        <v/>
      </c>
      <c r="C970" s="3" t="str">
        <f t="shared" ca="1" si="61"/>
        <v/>
      </c>
      <c r="D970" s="3" t="str">
        <f t="shared" ca="1" si="62"/>
        <v/>
      </c>
      <c r="E970" s="4" t="str">
        <f t="shared" si="63"/>
        <v/>
      </c>
    </row>
    <row r="971" spans="2:5" x14ac:dyDescent="0.25">
      <c r="B971" s="2" t="str">
        <f t="shared" ca="1" si="60"/>
        <v/>
      </c>
      <c r="C971" s="3" t="str">
        <f t="shared" ca="1" si="61"/>
        <v/>
      </c>
      <c r="D971" s="3" t="str">
        <f t="shared" ca="1" si="62"/>
        <v/>
      </c>
      <c r="E971" s="4" t="str">
        <f t="shared" si="63"/>
        <v/>
      </c>
    </row>
    <row r="972" spans="2:5" x14ac:dyDescent="0.25">
      <c r="B972" s="2" t="str">
        <f t="shared" ca="1" si="60"/>
        <v/>
      </c>
      <c r="C972" s="3" t="str">
        <f t="shared" ca="1" si="61"/>
        <v/>
      </c>
      <c r="D972" s="3" t="str">
        <f t="shared" ca="1" si="62"/>
        <v/>
      </c>
      <c r="E972" s="4" t="str">
        <f t="shared" si="63"/>
        <v/>
      </c>
    </row>
    <row r="973" spans="2:5" x14ac:dyDescent="0.25">
      <c r="B973" s="2" t="str">
        <f t="shared" ca="1" si="60"/>
        <v/>
      </c>
      <c r="C973" s="3" t="str">
        <f t="shared" ca="1" si="61"/>
        <v/>
      </c>
      <c r="D973" s="3" t="str">
        <f t="shared" ca="1" si="62"/>
        <v/>
      </c>
      <c r="E973" s="4" t="str">
        <f t="shared" si="63"/>
        <v/>
      </c>
    </row>
    <row r="974" spans="2:5" x14ac:dyDescent="0.25">
      <c r="B974" s="2" t="str">
        <f t="shared" ca="1" si="60"/>
        <v/>
      </c>
      <c r="C974" s="3" t="str">
        <f t="shared" ca="1" si="61"/>
        <v/>
      </c>
      <c r="D974" s="3" t="str">
        <f t="shared" ca="1" si="62"/>
        <v/>
      </c>
      <c r="E974" s="4" t="str">
        <f t="shared" si="63"/>
        <v/>
      </c>
    </row>
    <row r="975" spans="2:5" x14ac:dyDescent="0.25">
      <c r="B975" s="2" t="str">
        <f t="shared" ca="1" si="60"/>
        <v/>
      </c>
      <c r="C975" s="3" t="str">
        <f t="shared" ca="1" si="61"/>
        <v/>
      </c>
      <c r="D975" s="3" t="str">
        <f t="shared" ca="1" si="62"/>
        <v/>
      </c>
      <c r="E975" s="4" t="str">
        <f t="shared" si="63"/>
        <v/>
      </c>
    </row>
    <row r="976" spans="2:5" x14ac:dyDescent="0.25">
      <c r="B976" s="2" t="str">
        <f t="shared" ca="1" si="60"/>
        <v/>
      </c>
      <c r="C976" s="3" t="str">
        <f t="shared" ca="1" si="61"/>
        <v/>
      </c>
      <c r="D976" s="3" t="str">
        <f t="shared" ca="1" si="62"/>
        <v/>
      </c>
      <c r="E976" s="4" t="str">
        <f t="shared" si="63"/>
        <v/>
      </c>
    </row>
    <row r="977" spans="2:5" x14ac:dyDescent="0.25">
      <c r="B977" s="2" t="str">
        <f t="shared" ca="1" si="60"/>
        <v/>
      </c>
      <c r="C977" s="3" t="str">
        <f t="shared" ca="1" si="61"/>
        <v/>
      </c>
      <c r="D977" s="3" t="str">
        <f t="shared" ca="1" si="62"/>
        <v/>
      </c>
      <c r="E977" s="4" t="str">
        <f t="shared" si="63"/>
        <v/>
      </c>
    </row>
    <row r="978" spans="2:5" x14ac:dyDescent="0.25">
      <c r="B978" s="2" t="str">
        <f t="shared" ca="1" si="60"/>
        <v/>
      </c>
      <c r="C978" s="3" t="str">
        <f t="shared" ca="1" si="61"/>
        <v/>
      </c>
      <c r="D978" s="3" t="str">
        <f t="shared" ca="1" si="62"/>
        <v/>
      </c>
      <c r="E978" s="4" t="str">
        <f t="shared" si="63"/>
        <v/>
      </c>
    </row>
    <row r="979" spans="2:5" x14ac:dyDescent="0.25">
      <c r="B979" s="2" t="str">
        <f t="shared" ca="1" si="60"/>
        <v/>
      </c>
      <c r="C979" s="3" t="str">
        <f t="shared" ca="1" si="61"/>
        <v/>
      </c>
      <c r="D979" s="3" t="str">
        <f t="shared" ca="1" si="62"/>
        <v/>
      </c>
      <c r="E979" s="4" t="str">
        <f t="shared" si="63"/>
        <v/>
      </c>
    </row>
    <row r="980" spans="2:5" x14ac:dyDescent="0.25">
      <c r="B980" s="2" t="str">
        <f t="shared" ca="1" si="60"/>
        <v/>
      </c>
      <c r="C980" s="3" t="str">
        <f t="shared" ca="1" si="61"/>
        <v/>
      </c>
      <c r="D980" s="3" t="str">
        <f t="shared" ca="1" si="62"/>
        <v/>
      </c>
      <c r="E980" s="4" t="str">
        <f t="shared" si="63"/>
        <v/>
      </c>
    </row>
    <row r="981" spans="2:5" x14ac:dyDescent="0.25">
      <c r="B981" s="2" t="str">
        <f t="shared" ca="1" si="60"/>
        <v/>
      </c>
      <c r="C981" s="3" t="str">
        <f t="shared" ca="1" si="61"/>
        <v/>
      </c>
      <c r="D981" s="3" t="str">
        <f t="shared" ca="1" si="62"/>
        <v/>
      </c>
      <c r="E981" s="4" t="str">
        <f t="shared" si="63"/>
        <v/>
      </c>
    </row>
    <row r="982" spans="2:5" x14ac:dyDescent="0.25">
      <c r="B982" s="2" t="str">
        <f t="shared" ca="1" si="60"/>
        <v/>
      </c>
      <c r="C982" s="3" t="str">
        <f t="shared" ca="1" si="61"/>
        <v/>
      </c>
      <c r="D982" s="3" t="str">
        <f t="shared" ca="1" si="62"/>
        <v/>
      </c>
      <c r="E982" s="4" t="str">
        <f t="shared" si="63"/>
        <v/>
      </c>
    </row>
    <row r="983" spans="2:5" x14ac:dyDescent="0.25">
      <c r="B983" s="2" t="str">
        <f t="shared" ca="1" si="60"/>
        <v/>
      </c>
      <c r="C983" s="3" t="str">
        <f t="shared" ca="1" si="61"/>
        <v/>
      </c>
      <c r="D983" s="3" t="str">
        <f t="shared" ca="1" si="62"/>
        <v/>
      </c>
      <c r="E983" s="4" t="str">
        <f t="shared" si="63"/>
        <v/>
      </c>
    </row>
    <row r="984" spans="2:5" x14ac:dyDescent="0.25">
      <c r="B984" s="2" t="str">
        <f t="shared" ca="1" si="60"/>
        <v/>
      </c>
      <c r="C984" s="3" t="str">
        <f t="shared" ca="1" si="61"/>
        <v/>
      </c>
      <c r="D984" s="3" t="str">
        <f t="shared" ca="1" si="62"/>
        <v/>
      </c>
      <c r="E984" s="4" t="str">
        <f t="shared" si="63"/>
        <v/>
      </c>
    </row>
    <row r="985" spans="2:5" x14ac:dyDescent="0.25">
      <c r="B985" s="2" t="str">
        <f t="shared" ca="1" si="60"/>
        <v/>
      </c>
      <c r="C985" s="3" t="str">
        <f t="shared" ca="1" si="61"/>
        <v/>
      </c>
      <c r="D985" s="3" t="str">
        <f t="shared" ca="1" si="62"/>
        <v/>
      </c>
      <c r="E985" s="4" t="str">
        <f t="shared" si="63"/>
        <v/>
      </c>
    </row>
    <row r="986" spans="2:5" x14ac:dyDescent="0.25">
      <c r="B986" s="2" t="str">
        <f t="shared" ca="1" si="60"/>
        <v/>
      </c>
      <c r="C986" s="3" t="str">
        <f t="shared" ca="1" si="61"/>
        <v/>
      </c>
      <c r="D986" s="3" t="str">
        <f t="shared" ca="1" si="62"/>
        <v/>
      </c>
      <c r="E986" s="4" t="str">
        <f t="shared" si="63"/>
        <v/>
      </c>
    </row>
    <row r="987" spans="2:5" x14ac:dyDescent="0.25">
      <c r="B987" s="2" t="str">
        <f t="shared" ca="1" si="60"/>
        <v/>
      </c>
      <c r="C987" s="3" t="str">
        <f t="shared" ca="1" si="61"/>
        <v/>
      </c>
      <c r="D987" s="3" t="str">
        <f t="shared" ca="1" si="62"/>
        <v/>
      </c>
      <c r="E987" s="4" t="str">
        <f t="shared" si="63"/>
        <v/>
      </c>
    </row>
    <row r="988" spans="2:5" x14ac:dyDescent="0.25">
      <c r="B988" s="2" t="str">
        <f t="shared" ca="1" si="60"/>
        <v/>
      </c>
      <c r="C988" s="3" t="str">
        <f t="shared" ca="1" si="61"/>
        <v/>
      </c>
      <c r="D988" s="3" t="str">
        <f t="shared" ca="1" si="62"/>
        <v/>
      </c>
      <c r="E988" s="4" t="str">
        <f t="shared" si="63"/>
        <v/>
      </c>
    </row>
    <row r="989" spans="2:5" x14ac:dyDescent="0.25">
      <c r="B989" s="2" t="str">
        <f t="shared" ca="1" si="60"/>
        <v/>
      </c>
      <c r="C989" s="3" t="str">
        <f t="shared" ca="1" si="61"/>
        <v/>
      </c>
      <c r="D989" s="3" t="str">
        <f t="shared" ca="1" si="62"/>
        <v/>
      </c>
      <c r="E989" s="4" t="str">
        <f t="shared" si="63"/>
        <v/>
      </c>
    </row>
    <row r="990" spans="2:5" x14ac:dyDescent="0.25">
      <c r="B990" s="2" t="str">
        <f t="shared" ca="1" si="60"/>
        <v/>
      </c>
      <c r="C990" s="3" t="str">
        <f t="shared" ca="1" si="61"/>
        <v/>
      </c>
      <c r="D990" s="3" t="str">
        <f t="shared" ca="1" si="62"/>
        <v/>
      </c>
      <c r="E990" s="4" t="str">
        <f t="shared" si="63"/>
        <v/>
      </c>
    </row>
    <row r="991" spans="2:5" x14ac:dyDescent="0.25">
      <c r="B991" s="2" t="str">
        <f t="shared" ca="1" si="60"/>
        <v/>
      </c>
      <c r="C991" s="3" t="str">
        <f t="shared" ca="1" si="61"/>
        <v/>
      </c>
      <c r="D991" s="3" t="str">
        <f t="shared" ca="1" si="62"/>
        <v/>
      </c>
      <c r="E991" s="4" t="str">
        <f t="shared" si="63"/>
        <v/>
      </c>
    </row>
    <row r="992" spans="2:5" x14ac:dyDescent="0.25">
      <c r="B992" s="2" t="str">
        <f t="shared" ca="1" si="60"/>
        <v/>
      </c>
      <c r="C992" s="3" t="str">
        <f t="shared" ca="1" si="61"/>
        <v/>
      </c>
      <c r="D992" s="3" t="str">
        <f t="shared" ca="1" si="62"/>
        <v/>
      </c>
      <c r="E992" s="4" t="str">
        <f t="shared" si="63"/>
        <v/>
      </c>
    </row>
    <row r="993" spans="2:5" x14ac:dyDescent="0.25">
      <c r="B993" s="2" t="str">
        <f t="shared" ca="1" si="60"/>
        <v/>
      </c>
      <c r="C993" s="3" t="str">
        <f t="shared" ca="1" si="61"/>
        <v/>
      </c>
      <c r="D993" s="3" t="str">
        <f t="shared" ca="1" si="62"/>
        <v/>
      </c>
      <c r="E993" s="4" t="str">
        <f t="shared" si="63"/>
        <v/>
      </c>
    </row>
    <row r="994" spans="2:5" x14ac:dyDescent="0.25">
      <c r="B994" s="2" t="str">
        <f t="shared" ca="1" si="60"/>
        <v/>
      </c>
      <c r="C994" s="3" t="str">
        <f t="shared" ca="1" si="61"/>
        <v/>
      </c>
      <c r="D994" s="3" t="str">
        <f t="shared" ca="1" si="62"/>
        <v/>
      </c>
      <c r="E994" s="4" t="str">
        <f t="shared" si="63"/>
        <v/>
      </c>
    </row>
    <row r="995" spans="2:5" x14ac:dyDescent="0.25">
      <c r="B995" s="2" t="str">
        <f t="shared" ca="1" si="60"/>
        <v/>
      </c>
      <c r="C995" s="3" t="str">
        <f t="shared" ca="1" si="61"/>
        <v/>
      </c>
      <c r="D995" s="3" t="str">
        <f t="shared" ca="1" si="62"/>
        <v/>
      </c>
      <c r="E995" s="4" t="str">
        <f t="shared" si="63"/>
        <v/>
      </c>
    </row>
    <row r="996" spans="2:5" x14ac:dyDescent="0.25">
      <c r="B996" s="2" t="str">
        <f t="shared" ca="1" si="60"/>
        <v/>
      </c>
      <c r="C996" s="3" t="str">
        <f t="shared" ca="1" si="61"/>
        <v/>
      </c>
      <c r="D996" s="3" t="str">
        <f t="shared" ca="1" si="62"/>
        <v/>
      </c>
      <c r="E996" s="4" t="str">
        <f t="shared" si="63"/>
        <v/>
      </c>
    </row>
    <row r="997" spans="2:5" x14ac:dyDescent="0.25">
      <c r="B997" s="2" t="str">
        <f t="shared" ca="1" si="60"/>
        <v/>
      </c>
      <c r="C997" s="3" t="str">
        <f t="shared" ca="1" si="61"/>
        <v/>
      </c>
      <c r="D997" s="3" t="str">
        <f t="shared" ca="1" si="62"/>
        <v/>
      </c>
      <c r="E997" s="4" t="str">
        <f t="shared" si="63"/>
        <v/>
      </c>
    </row>
    <row r="998" spans="2:5" x14ac:dyDescent="0.25">
      <c r="B998" s="2" t="str">
        <f t="shared" ca="1" si="60"/>
        <v/>
      </c>
      <c r="C998" s="3" t="str">
        <f t="shared" ca="1" si="61"/>
        <v/>
      </c>
      <c r="D998" s="3" t="str">
        <f t="shared" ca="1" si="62"/>
        <v/>
      </c>
      <c r="E998" s="4" t="str">
        <f t="shared" si="63"/>
        <v/>
      </c>
    </row>
    <row r="999" spans="2:5" x14ac:dyDescent="0.25">
      <c r="B999" s="2" t="str">
        <f t="shared" ca="1" si="60"/>
        <v/>
      </c>
      <c r="C999" s="3" t="str">
        <f t="shared" ca="1" si="61"/>
        <v/>
      </c>
      <c r="D999" s="3" t="str">
        <f t="shared" ca="1" si="62"/>
        <v/>
      </c>
      <c r="E999" s="4" t="str">
        <f t="shared" si="63"/>
        <v/>
      </c>
    </row>
    <row r="1000" spans="2:5" x14ac:dyDescent="0.25">
      <c r="B1000" s="2" t="str">
        <f t="shared" ca="1" si="60"/>
        <v/>
      </c>
      <c r="C1000" s="3" t="str">
        <f t="shared" ca="1" si="61"/>
        <v/>
      </c>
      <c r="D1000" s="3" t="str">
        <f t="shared" ca="1" si="62"/>
        <v/>
      </c>
      <c r="E1000" s="4" t="str">
        <f t="shared" si="63"/>
        <v/>
      </c>
    </row>
    <row r="1001" spans="2:5" x14ac:dyDescent="0.25">
      <c r="B1001" s="2" t="str">
        <f t="shared" ca="1" si="60"/>
        <v/>
      </c>
      <c r="C1001" s="3" t="str">
        <f t="shared" ca="1" si="61"/>
        <v/>
      </c>
      <c r="D1001" s="3" t="str">
        <f t="shared" ca="1" si="62"/>
        <v/>
      </c>
      <c r="E1001" s="4" t="str">
        <f t="shared" si="63"/>
        <v/>
      </c>
    </row>
    <row r="1002" spans="2:5" x14ac:dyDescent="0.25">
      <c r="B1002" s="2" t="str">
        <f t="shared" ca="1" si="60"/>
        <v/>
      </c>
      <c r="C1002" s="3" t="str">
        <f t="shared" ca="1" si="61"/>
        <v/>
      </c>
      <c r="D1002" s="3" t="str">
        <f t="shared" ca="1" si="62"/>
        <v/>
      </c>
      <c r="E1002" s="4" t="str">
        <f t="shared" si="63"/>
        <v/>
      </c>
    </row>
    <row r="1003" spans="2:5" x14ac:dyDescent="0.25">
      <c r="B1003" s="2" t="str">
        <f t="shared" ca="1" si="60"/>
        <v/>
      </c>
      <c r="C1003" s="3" t="str">
        <f t="shared" ca="1" si="61"/>
        <v/>
      </c>
      <c r="D1003" s="3" t="str">
        <f t="shared" ca="1" si="62"/>
        <v/>
      </c>
      <c r="E1003" s="4" t="str">
        <f t="shared" si="63"/>
        <v/>
      </c>
    </row>
    <row r="1004" spans="2:5" x14ac:dyDescent="0.25">
      <c r="B1004" s="2" t="str">
        <f t="shared" ca="1" si="60"/>
        <v/>
      </c>
      <c r="C1004" s="3" t="str">
        <f t="shared" ca="1" si="61"/>
        <v/>
      </c>
      <c r="D1004" s="3" t="str">
        <f t="shared" ca="1" si="62"/>
        <v/>
      </c>
      <c r="E1004" s="4" t="str">
        <f t="shared" si="63"/>
        <v/>
      </c>
    </row>
    <row r="1005" spans="2:5" x14ac:dyDescent="0.25">
      <c r="B1005" s="2" t="str">
        <f t="shared" ca="1" si="60"/>
        <v/>
      </c>
      <c r="C1005" s="3" t="str">
        <f t="shared" ca="1" si="61"/>
        <v/>
      </c>
      <c r="D1005" s="3" t="str">
        <f t="shared" ca="1" si="62"/>
        <v/>
      </c>
      <c r="E1005" s="4" t="str">
        <f t="shared" si="63"/>
        <v/>
      </c>
    </row>
    <row r="1006" spans="2:5" x14ac:dyDescent="0.25">
      <c r="B1006" s="2" t="str">
        <f t="shared" ca="1" si="60"/>
        <v/>
      </c>
      <c r="C1006" s="3" t="str">
        <f t="shared" ca="1" si="61"/>
        <v/>
      </c>
      <c r="D1006" s="3" t="str">
        <f t="shared" ca="1" si="62"/>
        <v/>
      </c>
      <c r="E1006" s="4" t="str">
        <f t="shared" si="63"/>
        <v/>
      </c>
    </row>
    <row r="1007" spans="2:5" x14ac:dyDescent="0.25">
      <c r="B1007" s="2" t="str">
        <f t="shared" ca="1" si="60"/>
        <v/>
      </c>
      <c r="C1007" s="3" t="str">
        <f t="shared" ca="1" si="61"/>
        <v/>
      </c>
      <c r="D1007" s="3" t="str">
        <f t="shared" ca="1" si="62"/>
        <v/>
      </c>
      <c r="E1007" s="4" t="str">
        <f t="shared" si="63"/>
        <v/>
      </c>
    </row>
    <row r="1008" spans="2:5" x14ac:dyDescent="0.25">
      <c r="B1008" s="2" t="str">
        <f t="shared" ca="1" si="60"/>
        <v/>
      </c>
      <c r="C1008" s="3" t="str">
        <f t="shared" ca="1" si="61"/>
        <v/>
      </c>
      <c r="D1008" s="3" t="str">
        <f t="shared" ca="1" si="62"/>
        <v/>
      </c>
      <c r="E1008" s="4" t="str">
        <f t="shared" si="63"/>
        <v/>
      </c>
    </row>
    <row r="1009" spans="2:5" x14ac:dyDescent="0.25">
      <c r="B1009" s="2" t="str">
        <f t="shared" ca="1" si="60"/>
        <v/>
      </c>
      <c r="C1009" s="3" t="str">
        <f t="shared" ca="1" si="61"/>
        <v/>
      </c>
      <c r="D1009" s="3" t="str">
        <f t="shared" ca="1" si="62"/>
        <v/>
      </c>
      <c r="E1009" s="4" t="str">
        <f t="shared" si="63"/>
        <v/>
      </c>
    </row>
    <row r="1010" spans="2:5" x14ac:dyDescent="0.25">
      <c r="B1010" s="2" t="str">
        <f t="shared" ca="1" si="60"/>
        <v/>
      </c>
      <c r="C1010" s="3" t="str">
        <f t="shared" ca="1" si="61"/>
        <v/>
      </c>
      <c r="D1010" s="3" t="str">
        <f t="shared" ca="1" si="62"/>
        <v/>
      </c>
      <c r="E1010" s="4" t="str">
        <f t="shared" si="63"/>
        <v/>
      </c>
    </row>
    <row r="1011" spans="2:5" x14ac:dyDescent="0.25">
      <c r="B1011" s="2" t="str">
        <f t="shared" ca="1" si="60"/>
        <v/>
      </c>
      <c r="C1011" s="3" t="str">
        <f t="shared" ca="1" si="61"/>
        <v/>
      </c>
      <c r="D1011" s="3" t="str">
        <f t="shared" ca="1" si="62"/>
        <v/>
      </c>
      <c r="E1011" s="4" t="str">
        <f t="shared" si="63"/>
        <v/>
      </c>
    </row>
    <row r="1012" spans="2:5" x14ac:dyDescent="0.25">
      <c r="B1012" s="2" t="str">
        <f t="shared" ca="1" si="60"/>
        <v/>
      </c>
      <c r="C1012" s="3" t="str">
        <f t="shared" ca="1" si="61"/>
        <v/>
      </c>
      <c r="D1012" s="3" t="str">
        <f t="shared" ca="1" si="62"/>
        <v/>
      </c>
      <c r="E1012" s="4" t="str">
        <f t="shared" si="63"/>
        <v/>
      </c>
    </row>
    <row r="1013" spans="2:5" x14ac:dyDescent="0.25">
      <c r="B1013" s="2" t="str">
        <f t="shared" ca="1" si="60"/>
        <v/>
      </c>
      <c r="C1013" s="3" t="str">
        <f t="shared" ca="1" si="61"/>
        <v/>
      </c>
      <c r="D1013" s="3" t="str">
        <f t="shared" ca="1" si="62"/>
        <v/>
      </c>
      <c r="E1013" s="4" t="str">
        <f t="shared" si="63"/>
        <v/>
      </c>
    </row>
    <row r="1014" spans="2:5" x14ac:dyDescent="0.25">
      <c r="B1014" s="2" t="str">
        <f t="shared" ca="1" si="60"/>
        <v/>
      </c>
      <c r="C1014" s="3" t="str">
        <f t="shared" ca="1" si="61"/>
        <v/>
      </c>
      <c r="D1014" s="3" t="str">
        <f t="shared" ca="1" si="62"/>
        <v/>
      </c>
      <c r="E1014" s="4" t="str">
        <f t="shared" si="63"/>
        <v/>
      </c>
    </row>
    <row r="1015" spans="2:5" x14ac:dyDescent="0.25">
      <c r="B1015" s="2" t="str">
        <f t="shared" ca="1" si="60"/>
        <v/>
      </c>
      <c r="C1015" s="3" t="str">
        <f t="shared" ca="1" si="61"/>
        <v/>
      </c>
      <c r="D1015" s="3" t="str">
        <f t="shared" ca="1" si="62"/>
        <v/>
      </c>
      <c r="E1015" s="4" t="str">
        <f t="shared" si="63"/>
        <v/>
      </c>
    </row>
    <row r="1016" spans="2:5" x14ac:dyDescent="0.25">
      <c r="B1016" s="2" t="str">
        <f t="shared" ca="1" si="60"/>
        <v/>
      </c>
      <c r="C1016" s="3" t="str">
        <f t="shared" ca="1" si="61"/>
        <v/>
      </c>
      <c r="D1016" s="3" t="str">
        <f t="shared" ca="1" si="62"/>
        <v/>
      </c>
      <c r="E1016" s="4" t="str">
        <f t="shared" si="63"/>
        <v/>
      </c>
    </row>
    <row r="1017" spans="2:5" x14ac:dyDescent="0.25">
      <c r="B1017" s="2" t="str">
        <f t="shared" ca="1" si="60"/>
        <v/>
      </c>
      <c r="C1017" s="3" t="str">
        <f t="shared" ca="1" si="61"/>
        <v/>
      </c>
      <c r="D1017" s="3" t="str">
        <f t="shared" ca="1" si="62"/>
        <v/>
      </c>
      <c r="E1017" s="4" t="str">
        <f t="shared" si="63"/>
        <v/>
      </c>
    </row>
    <row r="1018" spans="2:5" x14ac:dyDescent="0.25">
      <c r="B1018" s="2" t="str">
        <f t="shared" ca="1" si="60"/>
        <v/>
      </c>
      <c r="C1018" s="3" t="str">
        <f t="shared" ca="1" si="61"/>
        <v/>
      </c>
      <c r="D1018" s="3" t="str">
        <f t="shared" ca="1" si="62"/>
        <v/>
      </c>
      <c r="E1018" s="4" t="str">
        <f t="shared" si="63"/>
        <v/>
      </c>
    </row>
    <row r="1019" spans="2:5" x14ac:dyDescent="0.25">
      <c r="B1019" s="2" t="str">
        <f t="shared" ca="1" si="60"/>
        <v/>
      </c>
      <c r="C1019" s="3" t="str">
        <f t="shared" ca="1" si="61"/>
        <v/>
      </c>
      <c r="D1019" s="3" t="str">
        <f t="shared" ca="1" si="62"/>
        <v/>
      </c>
      <c r="E1019" s="4" t="str">
        <f t="shared" si="63"/>
        <v/>
      </c>
    </row>
    <row r="1020" spans="2:5" x14ac:dyDescent="0.25">
      <c r="B1020" s="2" t="str">
        <f t="shared" ca="1" si="60"/>
        <v/>
      </c>
      <c r="C1020" s="3" t="str">
        <f t="shared" ca="1" si="61"/>
        <v/>
      </c>
      <c r="D1020" s="3" t="str">
        <f t="shared" ca="1" si="62"/>
        <v/>
      </c>
      <c r="E1020" s="4" t="str">
        <f t="shared" si="63"/>
        <v/>
      </c>
    </row>
    <row r="1021" spans="2:5" x14ac:dyDescent="0.25">
      <c r="B1021" s="2" t="str">
        <f t="shared" ca="1" si="60"/>
        <v/>
      </c>
      <c r="C1021" s="3" t="str">
        <f t="shared" ca="1" si="61"/>
        <v/>
      </c>
      <c r="D1021" s="3" t="str">
        <f t="shared" ca="1" si="62"/>
        <v/>
      </c>
      <c r="E1021" s="4" t="str">
        <f t="shared" si="63"/>
        <v/>
      </c>
    </row>
    <row r="1022" spans="2:5" x14ac:dyDescent="0.25">
      <c r="B1022" s="2" t="str">
        <f t="shared" ca="1" si="60"/>
        <v/>
      </c>
      <c r="C1022" s="3" t="str">
        <f t="shared" ca="1" si="61"/>
        <v/>
      </c>
      <c r="D1022" s="3" t="str">
        <f t="shared" ca="1" si="62"/>
        <v/>
      </c>
      <c r="E1022" s="4" t="str">
        <f t="shared" si="63"/>
        <v/>
      </c>
    </row>
    <row r="1023" spans="2:5" x14ac:dyDescent="0.25">
      <c r="B1023" s="2" t="str">
        <f t="shared" ca="1" si="60"/>
        <v/>
      </c>
      <c r="C1023" s="3" t="str">
        <f t="shared" ca="1" si="61"/>
        <v/>
      </c>
      <c r="D1023" s="3" t="str">
        <f t="shared" ca="1" si="62"/>
        <v/>
      </c>
      <c r="E1023" s="4" t="str">
        <f t="shared" si="63"/>
        <v/>
      </c>
    </row>
    <row r="1024" spans="2:5" x14ac:dyDescent="0.25">
      <c r="B1024" s="2" t="str">
        <f t="shared" ca="1" si="60"/>
        <v/>
      </c>
      <c r="C1024" s="3" t="str">
        <f t="shared" ca="1" si="61"/>
        <v/>
      </c>
      <c r="D1024" s="3" t="str">
        <f t="shared" ca="1" si="62"/>
        <v/>
      </c>
      <c r="E1024" s="4" t="str">
        <f t="shared" si="63"/>
        <v/>
      </c>
    </row>
    <row r="1025" spans="2:5" x14ac:dyDescent="0.25">
      <c r="B1025" s="2" t="str">
        <f t="shared" ca="1" si="60"/>
        <v/>
      </c>
      <c r="C1025" s="3" t="str">
        <f t="shared" ca="1" si="61"/>
        <v/>
      </c>
      <c r="D1025" s="3" t="str">
        <f t="shared" ca="1" si="62"/>
        <v/>
      </c>
      <c r="E1025" s="4" t="str">
        <f t="shared" si="63"/>
        <v/>
      </c>
    </row>
    <row r="1026" spans="2:5" x14ac:dyDescent="0.25">
      <c r="B1026" s="2" t="str">
        <f t="shared" ca="1" si="60"/>
        <v/>
      </c>
      <c r="C1026" s="3" t="str">
        <f t="shared" ca="1" si="61"/>
        <v/>
      </c>
      <c r="D1026" s="3" t="str">
        <f t="shared" ca="1" si="62"/>
        <v/>
      </c>
      <c r="E1026" s="4" t="str">
        <f t="shared" si="63"/>
        <v/>
      </c>
    </row>
    <row r="1027" spans="2:5" x14ac:dyDescent="0.25">
      <c r="B1027" s="2" t="str">
        <f t="shared" ca="1" si="60"/>
        <v/>
      </c>
      <c r="C1027" s="3" t="str">
        <f t="shared" ca="1" si="61"/>
        <v/>
      </c>
      <c r="D1027" s="3" t="str">
        <f t="shared" ca="1" si="62"/>
        <v/>
      </c>
      <c r="E1027" s="4" t="str">
        <f t="shared" si="63"/>
        <v/>
      </c>
    </row>
    <row r="1028" spans="2:5" x14ac:dyDescent="0.25">
      <c r="B1028" s="2" t="str">
        <f t="shared" ca="1" si="60"/>
        <v/>
      </c>
      <c r="C1028" s="3" t="str">
        <f t="shared" ca="1" si="61"/>
        <v/>
      </c>
      <c r="D1028" s="3" t="str">
        <f t="shared" ca="1" si="62"/>
        <v/>
      </c>
      <c r="E1028" s="4" t="str">
        <f t="shared" si="63"/>
        <v/>
      </c>
    </row>
    <row r="1029" spans="2:5" x14ac:dyDescent="0.25">
      <c r="B1029" s="2" t="str">
        <f t="shared" ca="1" si="60"/>
        <v/>
      </c>
      <c r="C1029" s="3" t="str">
        <f t="shared" ca="1" si="61"/>
        <v/>
      </c>
      <c r="D1029" s="3" t="str">
        <f t="shared" ca="1" si="62"/>
        <v/>
      </c>
      <c r="E1029" s="4" t="str">
        <f t="shared" si="63"/>
        <v/>
      </c>
    </row>
    <row r="1030" spans="2:5" x14ac:dyDescent="0.25">
      <c r="B1030" s="2" t="str">
        <f t="shared" ref="B1030:B1093" ca="1" si="64">IF(ROW(A1026)&lt;=$H$3,RAND()*($B$3-$B$2)+$B$2, "")</f>
        <v/>
      </c>
      <c r="C1030" s="3" t="str">
        <f t="shared" ref="C1030:C1093" ca="1" si="65">IF(ROW(A1026)&lt;=$H$3,RAND()*($C$3-$C$2)+$C$2,"")</f>
        <v/>
      </c>
      <c r="D1030" s="3" t="str">
        <f t="shared" ref="D1030:D1093" ca="1" si="66">IF(ROW(A1026)&lt;=$H$3,RAND()*($D$3-$D$2)+$D$2,"")</f>
        <v/>
      </c>
      <c r="E1030" s="4" t="str">
        <f t="shared" ref="E1030:E1093" si="67">IF(ROW(A1026)&lt;=$H$3,D1030*B1030-C1030*B1030, "")</f>
        <v/>
      </c>
    </row>
    <row r="1031" spans="2:5" x14ac:dyDescent="0.25">
      <c r="B1031" s="2" t="str">
        <f t="shared" ca="1" si="64"/>
        <v/>
      </c>
      <c r="C1031" s="3" t="str">
        <f t="shared" ca="1" si="65"/>
        <v/>
      </c>
      <c r="D1031" s="3" t="str">
        <f t="shared" ca="1" si="66"/>
        <v/>
      </c>
      <c r="E1031" s="4" t="str">
        <f t="shared" si="67"/>
        <v/>
      </c>
    </row>
    <row r="1032" spans="2:5" x14ac:dyDescent="0.25">
      <c r="B1032" s="2" t="str">
        <f t="shared" ca="1" si="64"/>
        <v/>
      </c>
      <c r="C1032" s="3" t="str">
        <f t="shared" ca="1" si="65"/>
        <v/>
      </c>
      <c r="D1032" s="3" t="str">
        <f t="shared" ca="1" si="66"/>
        <v/>
      </c>
      <c r="E1032" s="4" t="str">
        <f t="shared" si="67"/>
        <v/>
      </c>
    </row>
    <row r="1033" spans="2:5" x14ac:dyDescent="0.25">
      <c r="B1033" s="2" t="str">
        <f t="shared" ca="1" si="64"/>
        <v/>
      </c>
      <c r="C1033" s="3" t="str">
        <f t="shared" ca="1" si="65"/>
        <v/>
      </c>
      <c r="D1033" s="3" t="str">
        <f t="shared" ca="1" si="66"/>
        <v/>
      </c>
      <c r="E1033" s="4" t="str">
        <f t="shared" si="67"/>
        <v/>
      </c>
    </row>
    <row r="1034" spans="2:5" x14ac:dyDescent="0.25">
      <c r="B1034" s="2" t="str">
        <f t="shared" ca="1" si="64"/>
        <v/>
      </c>
      <c r="C1034" s="3" t="str">
        <f t="shared" ca="1" si="65"/>
        <v/>
      </c>
      <c r="D1034" s="3" t="str">
        <f t="shared" ca="1" si="66"/>
        <v/>
      </c>
      <c r="E1034" s="4" t="str">
        <f t="shared" si="67"/>
        <v/>
      </c>
    </row>
    <row r="1035" spans="2:5" x14ac:dyDescent="0.25">
      <c r="B1035" s="2" t="str">
        <f t="shared" ca="1" si="64"/>
        <v/>
      </c>
      <c r="C1035" s="3" t="str">
        <f t="shared" ca="1" si="65"/>
        <v/>
      </c>
      <c r="D1035" s="3" t="str">
        <f t="shared" ca="1" si="66"/>
        <v/>
      </c>
      <c r="E1035" s="4" t="str">
        <f t="shared" si="67"/>
        <v/>
      </c>
    </row>
    <row r="1036" spans="2:5" x14ac:dyDescent="0.25">
      <c r="B1036" s="2" t="str">
        <f t="shared" ca="1" si="64"/>
        <v/>
      </c>
      <c r="C1036" s="3" t="str">
        <f t="shared" ca="1" si="65"/>
        <v/>
      </c>
      <c r="D1036" s="3" t="str">
        <f t="shared" ca="1" si="66"/>
        <v/>
      </c>
      <c r="E1036" s="4" t="str">
        <f t="shared" si="67"/>
        <v/>
      </c>
    </row>
    <row r="1037" spans="2:5" x14ac:dyDescent="0.25">
      <c r="B1037" s="2" t="str">
        <f t="shared" ca="1" si="64"/>
        <v/>
      </c>
      <c r="C1037" s="3" t="str">
        <f t="shared" ca="1" si="65"/>
        <v/>
      </c>
      <c r="D1037" s="3" t="str">
        <f t="shared" ca="1" si="66"/>
        <v/>
      </c>
      <c r="E1037" s="4" t="str">
        <f t="shared" si="67"/>
        <v/>
      </c>
    </row>
    <row r="1038" spans="2:5" x14ac:dyDescent="0.25">
      <c r="B1038" s="2" t="str">
        <f t="shared" ca="1" si="64"/>
        <v/>
      </c>
      <c r="C1038" s="3" t="str">
        <f t="shared" ca="1" si="65"/>
        <v/>
      </c>
      <c r="D1038" s="3" t="str">
        <f t="shared" ca="1" si="66"/>
        <v/>
      </c>
      <c r="E1038" s="4" t="str">
        <f t="shared" si="67"/>
        <v/>
      </c>
    </row>
    <row r="1039" spans="2:5" x14ac:dyDescent="0.25">
      <c r="B1039" s="2" t="str">
        <f t="shared" ca="1" si="64"/>
        <v/>
      </c>
      <c r="C1039" s="3" t="str">
        <f t="shared" ca="1" si="65"/>
        <v/>
      </c>
      <c r="D1039" s="3" t="str">
        <f t="shared" ca="1" si="66"/>
        <v/>
      </c>
      <c r="E1039" s="4" t="str">
        <f t="shared" si="67"/>
        <v/>
      </c>
    </row>
    <row r="1040" spans="2:5" x14ac:dyDescent="0.25">
      <c r="B1040" s="2" t="str">
        <f t="shared" ca="1" si="64"/>
        <v/>
      </c>
      <c r="C1040" s="3" t="str">
        <f t="shared" ca="1" si="65"/>
        <v/>
      </c>
      <c r="D1040" s="3" t="str">
        <f t="shared" ca="1" si="66"/>
        <v/>
      </c>
      <c r="E1040" s="4" t="str">
        <f t="shared" si="67"/>
        <v/>
      </c>
    </row>
    <row r="1041" spans="2:5" x14ac:dyDescent="0.25">
      <c r="B1041" s="2" t="str">
        <f t="shared" ca="1" si="64"/>
        <v/>
      </c>
      <c r="C1041" s="3" t="str">
        <f t="shared" ca="1" si="65"/>
        <v/>
      </c>
      <c r="D1041" s="3" t="str">
        <f t="shared" ca="1" si="66"/>
        <v/>
      </c>
      <c r="E1041" s="4" t="str">
        <f t="shared" si="67"/>
        <v/>
      </c>
    </row>
    <row r="1042" spans="2:5" x14ac:dyDescent="0.25">
      <c r="B1042" s="2" t="str">
        <f t="shared" ca="1" si="64"/>
        <v/>
      </c>
      <c r="C1042" s="3" t="str">
        <f t="shared" ca="1" si="65"/>
        <v/>
      </c>
      <c r="D1042" s="3" t="str">
        <f t="shared" ca="1" si="66"/>
        <v/>
      </c>
      <c r="E1042" s="4" t="str">
        <f t="shared" si="67"/>
        <v/>
      </c>
    </row>
    <row r="1043" spans="2:5" x14ac:dyDescent="0.25">
      <c r="B1043" s="2" t="str">
        <f t="shared" ca="1" si="64"/>
        <v/>
      </c>
      <c r="C1043" s="3" t="str">
        <f t="shared" ca="1" si="65"/>
        <v/>
      </c>
      <c r="D1043" s="3" t="str">
        <f t="shared" ca="1" si="66"/>
        <v/>
      </c>
      <c r="E1043" s="4" t="str">
        <f t="shared" si="67"/>
        <v/>
      </c>
    </row>
    <row r="1044" spans="2:5" x14ac:dyDescent="0.25">
      <c r="B1044" s="2" t="str">
        <f t="shared" ca="1" si="64"/>
        <v/>
      </c>
      <c r="C1044" s="3" t="str">
        <f t="shared" ca="1" si="65"/>
        <v/>
      </c>
      <c r="D1044" s="3" t="str">
        <f t="shared" ca="1" si="66"/>
        <v/>
      </c>
      <c r="E1044" s="4" t="str">
        <f t="shared" si="67"/>
        <v/>
      </c>
    </row>
    <row r="1045" spans="2:5" x14ac:dyDescent="0.25">
      <c r="B1045" s="2" t="str">
        <f t="shared" ca="1" si="64"/>
        <v/>
      </c>
      <c r="C1045" s="3" t="str">
        <f t="shared" ca="1" si="65"/>
        <v/>
      </c>
      <c r="D1045" s="3" t="str">
        <f t="shared" ca="1" si="66"/>
        <v/>
      </c>
      <c r="E1045" s="4" t="str">
        <f t="shared" si="67"/>
        <v/>
      </c>
    </row>
    <row r="1046" spans="2:5" x14ac:dyDescent="0.25">
      <c r="B1046" s="2" t="str">
        <f t="shared" ca="1" si="64"/>
        <v/>
      </c>
      <c r="C1046" s="3" t="str">
        <f t="shared" ca="1" si="65"/>
        <v/>
      </c>
      <c r="D1046" s="3" t="str">
        <f t="shared" ca="1" si="66"/>
        <v/>
      </c>
      <c r="E1046" s="4" t="str">
        <f t="shared" si="67"/>
        <v/>
      </c>
    </row>
    <row r="1047" spans="2:5" x14ac:dyDescent="0.25">
      <c r="B1047" s="2" t="str">
        <f t="shared" ca="1" si="64"/>
        <v/>
      </c>
      <c r="C1047" s="3" t="str">
        <f t="shared" ca="1" si="65"/>
        <v/>
      </c>
      <c r="D1047" s="3" t="str">
        <f t="shared" ca="1" si="66"/>
        <v/>
      </c>
      <c r="E1047" s="4" t="str">
        <f t="shared" si="67"/>
        <v/>
      </c>
    </row>
    <row r="1048" spans="2:5" x14ac:dyDescent="0.25">
      <c r="B1048" s="2" t="str">
        <f t="shared" ca="1" si="64"/>
        <v/>
      </c>
      <c r="C1048" s="3" t="str">
        <f t="shared" ca="1" si="65"/>
        <v/>
      </c>
      <c r="D1048" s="3" t="str">
        <f t="shared" ca="1" si="66"/>
        <v/>
      </c>
      <c r="E1048" s="4" t="str">
        <f t="shared" si="67"/>
        <v/>
      </c>
    </row>
    <row r="1049" spans="2:5" x14ac:dyDescent="0.25">
      <c r="B1049" s="2" t="str">
        <f t="shared" ca="1" si="64"/>
        <v/>
      </c>
      <c r="C1049" s="3" t="str">
        <f t="shared" ca="1" si="65"/>
        <v/>
      </c>
      <c r="D1049" s="3" t="str">
        <f t="shared" ca="1" si="66"/>
        <v/>
      </c>
      <c r="E1049" s="4" t="str">
        <f t="shared" si="67"/>
        <v/>
      </c>
    </row>
    <row r="1050" spans="2:5" x14ac:dyDescent="0.25">
      <c r="B1050" s="2" t="str">
        <f t="shared" ca="1" si="64"/>
        <v/>
      </c>
      <c r="C1050" s="3" t="str">
        <f t="shared" ca="1" si="65"/>
        <v/>
      </c>
      <c r="D1050" s="3" t="str">
        <f t="shared" ca="1" si="66"/>
        <v/>
      </c>
      <c r="E1050" s="4" t="str">
        <f t="shared" si="67"/>
        <v/>
      </c>
    </row>
    <row r="1051" spans="2:5" x14ac:dyDescent="0.25">
      <c r="B1051" s="2" t="str">
        <f t="shared" ca="1" si="64"/>
        <v/>
      </c>
      <c r="C1051" s="3" t="str">
        <f t="shared" ca="1" si="65"/>
        <v/>
      </c>
      <c r="D1051" s="3" t="str">
        <f t="shared" ca="1" si="66"/>
        <v/>
      </c>
      <c r="E1051" s="4" t="str">
        <f t="shared" si="67"/>
        <v/>
      </c>
    </row>
    <row r="1052" spans="2:5" x14ac:dyDescent="0.25">
      <c r="B1052" s="2" t="str">
        <f t="shared" ca="1" si="64"/>
        <v/>
      </c>
      <c r="C1052" s="3" t="str">
        <f t="shared" ca="1" si="65"/>
        <v/>
      </c>
      <c r="D1052" s="3" t="str">
        <f t="shared" ca="1" si="66"/>
        <v/>
      </c>
      <c r="E1052" s="4" t="str">
        <f t="shared" si="67"/>
        <v/>
      </c>
    </row>
    <row r="1053" spans="2:5" x14ac:dyDescent="0.25">
      <c r="B1053" s="2" t="str">
        <f t="shared" ca="1" si="64"/>
        <v/>
      </c>
      <c r="C1053" s="3" t="str">
        <f t="shared" ca="1" si="65"/>
        <v/>
      </c>
      <c r="D1053" s="3" t="str">
        <f t="shared" ca="1" si="66"/>
        <v/>
      </c>
      <c r="E1053" s="4" t="str">
        <f t="shared" si="67"/>
        <v/>
      </c>
    </row>
    <row r="1054" spans="2:5" x14ac:dyDescent="0.25">
      <c r="B1054" s="2" t="str">
        <f t="shared" ca="1" si="64"/>
        <v/>
      </c>
      <c r="C1054" s="3" t="str">
        <f t="shared" ca="1" si="65"/>
        <v/>
      </c>
      <c r="D1054" s="3" t="str">
        <f t="shared" ca="1" si="66"/>
        <v/>
      </c>
      <c r="E1054" s="4" t="str">
        <f t="shared" si="67"/>
        <v/>
      </c>
    </row>
    <row r="1055" spans="2:5" x14ac:dyDescent="0.25">
      <c r="B1055" s="2" t="str">
        <f t="shared" ca="1" si="64"/>
        <v/>
      </c>
      <c r="C1055" s="3" t="str">
        <f t="shared" ca="1" si="65"/>
        <v/>
      </c>
      <c r="D1055" s="3" t="str">
        <f t="shared" ca="1" si="66"/>
        <v/>
      </c>
      <c r="E1055" s="4" t="str">
        <f t="shared" si="67"/>
        <v/>
      </c>
    </row>
    <row r="1056" spans="2:5" x14ac:dyDescent="0.25">
      <c r="B1056" s="2" t="str">
        <f t="shared" ca="1" si="64"/>
        <v/>
      </c>
      <c r="C1056" s="3" t="str">
        <f t="shared" ca="1" si="65"/>
        <v/>
      </c>
      <c r="D1056" s="3" t="str">
        <f t="shared" ca="1" si="66"/>
        <v/>
      </c>
      <c r="E1056" s="4" t="str">
        <f t="shared" si="67"/>
        <v/>
      </c>
    </row>
    <row r="1057" spans="2:5" x14ac:dyDescent="0.25">
      <c r="B1057" s="2" t="str">
        <f t="shared" ca="1" si="64"/>
        <v/>
      </c>
      <c r="C1057" s="3" t="str">
        <f t="shared" ca="1" si="65"/>
        <v/>
      </c>
      <c r="D1057" s="3" t="str">
        <f t="shared" ca="1" si="66"/>
        <v/>
      </c>
      <c r="E1057" s="4" t="str">
        <f t="shared" si="67"/>
        <v/>
      </c>
    </row>
    <row r="1058" spans="2:5" x14ac:dyDescent="0.25">
      <c r="B1058" s="2" t="str">
        <f t="shared" ca="1" si="64"/>
        <v/>
      </c>
      <c r="C1058" s="3" t="str">
        <f t="shared" ca="1" si="65"/>
        <v/>
      </c>
      <c r="D1058" s="3" t="str">
        <f t="shared" ca="1" si="66"/>
        <v/>
      </c>
      <c r="E1058" s="4" t="str">
        <f t="shared" si="67"/>
        <v/>
      </c>
    </row>
    <row r="1059" spans="2:5" x14ac:dyDescent="0.25">
      <c r="B1059" s="2" t="str">
        <f t="shared" ca="1" si="64"/>
        <v/>
      </c>
      <c r="C1059" s="3" t="str">
        <f t="shared" ca="1" si="65"/>
        <v/>
      </c>
      <c r="D1059" s="3" t="str">
        <f t="shared" ca="1" si="66"/>
        <v/>
      </c>
      <c r="E1059" s="4" t="str">
        <f t="shared" si="67"/>
        <v/>
      </c>
    </row>
    <row r="1060" spans="2:5" x14ac:dyDescent="0.25">
      <c r="B1060" s="2" t="str">
        <f t="shared" ca="1" si="64"/>
        <v/>
      </c>
      <c r="C1060" s="3" t="str">
        <f t="shared" ca="1" si="65"/>
        <v/>
      </c>
      <c r="D1060" s="3" t="str">
        <f t="shared" ca="1" si="66"/>
        <v/>
      </c>
      <c r="E1060" s="4" t="str">
        <f t="shared" si="67"/>
        <v/>
      </c>
    </row>
    <row r="1061" spans="2:5" x14ac:dyDescent="0.25">
      <c r="B1061" s="2" t="str">
        <f t="shared" ca="1" si="64"/>
        <v/>
      </c>
      <c r="C1061" s="3" t="str">
        <f t="shared" ca="1" si="65"/>
        <v/>
      </c>
      <c r="D1061" s="3" t="str">
        <f t="shared" ca="1" si="66"/>
        <v/>
      </c>
      <c r="E1061" s="4" t="str">
        <f t="shared" si="67"/>
        <v/>
      </c>
    </row>
    <row r="1062" spans="2:5" x14ac:dyDescent="0.25">
      <c r="B1062" s="2" t="str">
        <f t="shared" ca="1" si="64"/>
        <v/>
      </c>
      <c r="C1062" s="3" t="str">
        <f t="shared" ca="1" si="65"/>
        <v/>
      </c>
      <c r="D1062" s="3" t="str">
        <f t="shared" ca="1" si="66"/>
        <v/>
      </c>
      <c r="E1062" s="4" t="str">
        <f t="shared" si="67"/>
        <v/>
      </c>
    </row>
    <row r="1063" spans="2:5" x14ac:dyDescent="0.25">
      <c r="B1063" s="2" t="str">
        <f t="shared" ca="1" si="64"/>
        <v/>
      </c>
      <c r="C1063" s="3" t="str">
        <f t="shared" ca="1" si="65"/>
        <v/>
      </c>
      <c r="D1063" s="3" t="str">
        <f t="shared" ca="1" si="66"/>
        <v/>
      </c>
      <c r="E1063" s="4" t="str">
        <f t="shared" si="67"/>
        <v/>
      </c>
    </row>
    <row r="1064" spans="2:5" x14ac:dyDescent="0.25">
      <c r="B1064" s="2" t="str">
        <f t="shared" ca="1" si="64"/>
        <v/>
      </c>
      <c r="C1064" s="3" t="str">
        <f t="shared" ca="1" si="65"/>
        <v/>
      </c>
      <c r="D1064" s="3" t="str">
        <f t="shared" ca="1" si="66"/>
        <v/>
      </c>
      <c r="E1064" s="4" t="str">
        <f t="shared" si="67"/>
        <v/>
      </c>
    </row>
    <row r="1065" spans="2:5" x14ac:dyDescent="0.25">
      <c r="B1065" s="2" t="str">
        <f t="shared" ca="1" si="64"/>
        <v/>
      </c>
      <c r="C1065" s="3" t="str">
        <f t="shared" ca="1" si="65"/>
        <v/>
      </c>
      <c r="D1065" s="3" t="str">
        <f t="shared" ca="1" si="66"/>
        <v/>
      </c>
      <c r="E1065" s="4" t="str">
        <f t="shared" si="67"/>
        <v/>
      </c>
    </row>
    <row r="1066" spans="2:5" x14ac:dyDescent="0.25">
      <c r="B1066" s="2" t="str">
        <f t="shared" ca="1" si="64"/>
        <v/>
      </c>
      <c r="C1066" s="3" t="str">
        <f t="shared" ca="1" si="65"/>
        <v/>
      </c>
      <c r="D1066" s="3" t="str">
        <f t="shared" ca="1" si="66"/>
        <v/>
      </c>
      <c r="E1066" s="4" t="str">
        <f t="shared" si="67"/>
        <v/>
      </c>
    </row>
    <row r="1067" spans="2:5" x14ac:dyDescent="0.25">
      <c r="B1067" s="2" t="str">
        <f t="shared" ca="1" si="64"/>
        <v/>
      </c>
      <c r="C1067" s="3" t="str">
        <f t="shared" ca="1" si="65"/>
        <v/>
      </c>
      <c r="D1067" s="3" t="str">
        <f t="shared" ca="1" si="66"/>
        <v/>
      </c>
      <c r="E1067" s="4" t="str">
        <f t="shared" si="67"/>
        <v/>
      </c>
    </row>
    <row r="1068" spans="2:5" x14ac:dyDescent="0.25">
      <c r="B1068" s="2" t="str">
        <f t="shared" ca="1" si="64"/>
        <v/>
      </c>
      <c r="C1068" s="3" t="str">
        <f t="shared" ca="1" si="65"/>
        <v/>
      </c>
      <c r="D1068" s="3" t="str">
        <f t="shared" ca="1" si="66"/>
        <v/>
      </c>
      <c r="E1068" s="4" t="str">
        <f t="shared" si="67"/>
        <v/>
      </c>
    </row>
    <row r="1069" spans="2:5" x14ac:dyDescent="0.25">
      <c r="B1069" s="2" t="str">
        <f t="shared" ca="1" si="64"/>
        <v/>
      </c>
      <c r="C1069" s="3" t="str">
        <f t="shared" ca="1" si="65"/>
        <v/>
      </c>
      <c r="D1069" s="3" t="str">
        <f t="shared" ca="1" si="66"/>
        <v/>
      </c>
      <c r="E1069" s="4" t="str">
        <f t="shared" si="67"/>
        <v/>
      </c>
    </row>
    <row r="1070" spans="2:5" x14ac:dyDescent="0.25">
      <c r="B1070" s="2" t="str">
        <f t="shared" ca="1" si="64"/>
        <v/>
      </c>
      <c r="C1070" s="3" t="str">
        <f t="shared" ca="1" si="65"/>
        <v/>
      </c>
      <c r="D1070" s="3" t="str">
        <f t="shared" ca="1" si="66"/>
        <v/>
      </c>
      <c r="E1070" s="4" t="str">
        <f t="shared" si="67"/>
        <v/>
      </c>
    </row>
    <row r="1071" spans="2:5" x14ac:dyDescent="0.25">
      <c r="B1071" s="2" t="str">
        <f t="shared" ca="1" si="64"/>
        <v/>
      </c>
      <c r="C1071" s="3" t="str">
        <f t="shared" ca="1" si="65"/>
        <v/>
      </c>
      <c r="D1071" s="3" t="str">
        <f t="shared" ca="1" si="66"/>
        <v/>
      </c>
      <c r="E1071" s="4" t="str">
        <f t="shared" si="67"/>
        <v/>
      </c>
    </row>
    <row r="1072" spans="2:5" x14ac:dyDescent="0.25">
      <c r="B1072" s="2" t="str">
        <f t="shared" ca="1" si="64"/>
        <v/>
      </c>
      <c r="C1072" s="3" t="str">
        <f t="shared" ca="1" si="65"/>
        <v/>
      </c>
      <c r="D1072" s="3" t="str">
        <f t="shared" ca="1" si="66"/>
        <v/>
      </c>
      <c r="E1072" s="4" t="str">
        <f t="shared" si="67"/>
        <v/>
      </c>
    </row>
    <row r="1073" spans="2:5" x14ac:dyDescent="0.25">
      <c r="B1073" s="2" t="str">
        <f t="shared" ca="1" si="64"/>
        <v/>
      </c>
      <c r="C1073" s="3" t="str">
        <f t="shared" ca="1" si="65"/>
        <v/>
      </c>
      <c r="D1073" s="3" t="str">
        <f t="shared" ca="1" si="66"/>
        <v/>
      </c>
      <c r="E1073" s="4" t="str">
        <f t="shared" si="67"/>
        <v/>
      </c>
    </row>
    <row r="1074" spans="2:5" x14ac:dyDescent="0.25">
      <c r="B1074" s="2" t="str">
        <f t="shared" ca="1" si="64"/>
        <v/>
      </c>
      <c r="C1074" s="3" t="str">
        <f t="shared" ca="1" si="65"/>
        <v/>
      </c>
      <c r="D1074" s="3" t="str">
        <f t="shared" ca="1" si="66"/>
        <v/>
      </c>
      <c r="E1074" s="4" t="str">
        <f t="shared" si="67"/>
        <v/>
      </c>
    </row>
    <row r="1075" spans="2:5" x14ac:dyDescent="0.25">
      <c r="B1075" s="2" t="str">
        <f t="shared" ca="1" si="64"/>
        <v/>
      </c>
      <c r="C1075" s="3" t="str">
        <f t="shared" ca="1" si="65"/>
        <v/>
      </c>
      <c r="D1075" s="3" t="str">
        <f t="shared" ca="1" si="66"/>
        <v/>
      </c>
      <c r="E1075" s="4" t="str">
        <f t="shared" si="67"/>
        <v/>
      </c>
    </row>
    <row r="1076" spans="2:5" x14ac:dyDescent="0.25">
      <c r="B1076" s="2" t="str">
        <f t="shared" ca="1" si="64"/>
        <v/>
      </c>
      <c r="C1076" s="3" t="str">
        <f t="shared" ca="1" si="65"/>
        <v/>
      </c>
      <c r="D1076" s="3" t="str">
        <f t="shared" ca="1" si="66"/>
        <v/>
      </c>
      <c r="E1076" s="4" t="str">
        <f t="shared" si="67"/>
        <v/>
      </c>
    </row>
    <row r="1077" spans="2:5" x14ac:dyDescent="0.25">
      <c r="B1077" s="2" t="str">
        <f t="shared" ca="1" si="64"/>
        <v/>
      </c>
      <c r="C1077" s="3" t="str">
        <f t="shared" ca="1" si="65"/>
        <v/>
      </c>
      <c r="D1077" s="3" t="str">
        <f t="shared" ca="1" si="66"/>
        <v/>
      </c>
      <c r="E1077" s="4" t="str">
        <f t="shared" si="67"/>
        <v/>
      </c>
    </row>
    <row r="1078" spans="2:5" x14ac:dyDescent="0.25">
      <c r="B1078" s="2" t="str">
        <f t="shared" ca="1" si="64"/>
        <v/>
      </c>
      <c r="C1078" s="3" t="str">
        <f t="shared" ca="1" si="65"/>
        <v/>
      </c>
      <c r="D1078" s="3" t="str">
        <f t="shared" ca="1" si="66"/>
        <v/>
      </c>
      <c r="E1078" s="4" t="str">
        <f t="shared" si="67"/>
        <v/>
      </c>
    </row>
    <row r="1079" spans="2:5" x14ac:dyDescent="0.25">
      <c r="B1079" s="2" t="str">
        <f t="shared" ca="1" si="64"/>
        <v/>
      </c>
      <c r="C1079" s="3" t="str">
        <f t="shared" ca="1" si="65"/>
        <v/>
      </c>
      <c r="D1079" s="3" t="str">
        <f t="shared" ca="1" si="66"/>
        <v/>
      </c>
      <c r="E1079" s="4" t="str">
        <f t="shared" si="67"/>
        <v/>
      </c>
    </row>
    <row r="1080" spans="2:5" x14ac:dyDescent="0.25">
      <c r="B1080" s="2" t="str">
        <f t="shared" ca="1" si="64"/>
        <v/>
      </c>
      <c r="C1080" s="3" t="str">
        <f t="shared" ca="1" si="65"/>
        <v/>
      </c>
      <c r="D1080" s="3" t="str">
        <f t="shared" ca="1" si="66"/>
        <v/>
      </c>
      <c r="E1080" s="4" t="str">
        <f t="shared" si="67"/>
        <v/>
      </c>
    </row>
    <row r="1081" spans="2:5" x14ac:dyDescent="0.25">
      <c r="B1081" s="2" t="str">
        <f t="shared" ca="1" si="64"/>
        <v/>
      </c>
      <c r="C1081" s="3" t="str">
        <f t="shared" ca="1" si="65"/>
        <v/>
      </c>
      <c r="D1081" s="3" t="str">
        <f t="shared" ca="1" si="66"/>
        <v/>
      </c>
      <c r="E1081" s="4" t="str">
        <f t="shared" si="67"/>
        <v/>
      </c>
    </row>
    <row r="1082" spans="2:5" x14ac:dyDescent="0.25">
      <c r="B1082" s="2" t="str">
        <f t="shared" ca="1" si="64"/>
        <v/>
      </c>
      <c r="C1082" s="3" t="str">
        <f t="shared" ca="1" si="65"/>
        <v/>
      </c>
      <c r="D1082" s="3" t="str">
        <f t="shared" ca="1" si="66"/>
        <v/>
      </c>
      <c r="E1082" s="4" t="str">
        <f t="shared" si="67"/>
        <v/>
      </c>
    </row>
    <row r="1083" spans="2:5" x14ac:dyDescent="0.25">
      <c r="B1083" s="2" t="str">
        <f t="shared" ca="1" si="64"/>
        <v/>
      </c>
      <c r="C1083" s="3" t="str">
        <f t="shared" ca="1" si="65"/>
        <v/>
      </c>
      <c r="D1083" s="3" t="str">
        <f t="shared" ca="1" si="66"/>
        <v/>
      </c>
      <c r="E1083" s="4" t="str">
        <f t="shared" si="67"/>
        <v/>
      </c>
    </row>
    <row r="1084" spans="2:5" x14ac:dyDescent="0.25">
      <c r="B1084" s="2" t="str">
        <f t="shared" ca="1" si="64"/>
        <v/>
      </c>
      <c r="C1084" s="3" t="str">
        <f t="shared" ca="1" si="65"/>
        <v/>
      </c>
      <c r="D1084" s="3" t="str">
        <f t="shared" ca="1" si="66"/>
        <v/>
      </c>
      <c r="E1084" s="4" t="str">
        <f t="shared" si="67"/>
        <v/>
      </c>
    </row>
    <row r="1085" spans="2:5" x14ac:dyDescent="0.25">
      <c r="B1085" s="2" t="str">
        <f t="shared" ca="1" si="64"/>
        <v/>
      </c>
      <c r="C1085" s="3" t="str">
        <f t="shared" ca="1" si="65"/>
        <v/>
      </c>
      <c r="D1085" s="3" t="str">
        <f t="shared" ca="1" si="66"/>
        <v/>
      </c>
      <c r="E1085" s="4" t="str">
        <f t="shared" si="67"/>
        <v/>
      </c>
    </row>
    <row r="1086" spans="2:5" x14ac:dyDescent="0.25">
      <c r="B1086" s="2" t="str">
        <f t="shared" ca="1" si="64"/>
        <v/>
      </c>
      <c r="C1086" s="3" t="str">
        <f t="shared" ca="1" si="65"/>
        <v/>
      </c>
      <c r="D1086" s="3" t="str">
        <f t="shared" ca="1" si="66"/>
        <v/>
      </c>
      <c r="E1086" s="4" t="str">
        <f t="shared" si="67"/>
        <v/>
      </c>
    </row>
    <row r="1087" spans="2:5" x14ac:dyDescent="0.25">
      <c r="B1087" s="2" t="str">
        <f t="shared" ca="1" si="64"/>
        <v/>
      </c>
      <c r="C1087" s="3" t="str">
        <f t="shared" ca="1" si="65"/>
        <v/>
      </c>
      <c r="D1087" s="3" t="str">
        <f t="shared" ca="1" si="66"/>
        <v/>
      </c>
      <c r="E1087" s="4" t="str">
        <f t="shared" si="67"/>
        <v/>
      </c>
    </row>
    <row r="1088" spans="2:5" x14ac:dyDescent="0.25">
      <c r="B1088" s="2" t="str">
        <f t="shared" ca="1" si="64"/>
        <v/>
      </c>
      <c r="C1088" s="3" t="str">
        <f t="shared" ca="1" si="65"/>
        <v/>
      </c>
      <c r="D1088" s="3" t="str">
        <f t="shared" ca="1" si="66"/>
        <v/>
      </c>
      <c r="E1088" s="4" t="str">
        <f t="shared" si="67"/>
        <v/>
      </c>
    </row>
    <row r="1089" spans="2:5" x14ac:dyDescent="0.25">
      <c r="B1089" s="2" t="str">
        <f t="shared" ca="1" si="64"/>
        <v/>
      </c>
      <c r="C1089" s="3" t="str">
        <f t="shared" ca="1" si="65"/>
        <v/>
      </c>
      <c r="D1089" s="3" t="str">
        <f t="shared" ca="1" si="66"/>
        <v/>
      </c>
      <c r="E1089" s="4" t="str">
        <f t="shared" si="67"/>
        <v/>
      </c>
    </row>
    <row r="1090" spans="2:5" x14ac:dyDescent="0.25">
      <c r="B1090" s="2" t="str">
        <f t="shared" ca="1" si="64"/>
        <v/>
      </c>
      <c r="C1090" s="3" t="str">
        <f t="shared" ca="1" si="65"/>
        <v/>
      </c>
      <c r="D1090" s="3" t="str">
        <f t="shared" ca="1" si="66"/>
        <v/>
      </c>
      <c r="E1090" s="4" t="str">
        <f t="shared" si="67"/>
        <v/>
      </c>
    </row>
    <row r="1091" spans="2:5" x14ac:dyDescent="0.25">
      <c r="B1091" s="2" t="str">
        <f t="shared" ca="1" si="64"/>
        <v/>
      </c>
      <c r="C1091" s="3" t="str">
        <f t="shared" ca="1" si="65"/>
        <v/>
      </c>
      <c r="D1091" s="3" t="str">
        <f t="shared" ca="1" si="66"/>
        <v/>
      </c>
      <c r="E1091" s="4" t="str">
        <f t="shared" si="67"/>
        <v/>
      </c>
    </row>
    <row r="1092" spans="2:5" x14ac:dyDescent="0.25">
      <c r="B1092" s="2" t="str">
        <f t="shared" ca="1" si="64"/>
        <v/>
      </c>
      <c r="C1092" s="3" t="str">
        <f t="shared" ca="1" si="65"/>
        <v/>
      </c>
      <c r="D1092" s="3" t="str">
        <f t="shared" ca="1" si="66"/>
        <v/>
      </c>
      <c r="E1092" s="4" t="str">
        <f t="shared" si="67"/>
        <v/>
      </c>
    </row>
    <row r="1093" spans="2:5" x14ac:dyDescent="0.25">
      <c r="B1093" s="2" t="str">
        <f t="shared" ca="1" si="64"/>
        <v/>
      </c>
      <c r="C1093" s="3" t="str">
        <f t="shared" ca="1" si="65"/>
        <v/>
      </c>
      <c r="D1093" s="3" t="str">
        <f t="shared" ca="1" si="66"/>
        <v/>
      </c>
      <c r="E1093" s="4" t="str">
        <f t="shared" si="67"/>
        <v/>
      </c>
    </row>
    <row r="1094" spans="2:5" x14ac:dyDescent="0.25">
      <c r="B1094" s="2" t="str">
        <f t="shared" ref="B1094:B1157" ca="1" si="68">IF(ROW(A1090)&lt;=$H$3,RAND()*($B$3-$B$2)+$B$2, "")</f>
        <v/>
      </c>
      <c r="C1094" s="3" t="str">
        <f t="shared" ref="C1094:C1157" ca="1" si="69">IF(ROW(A1090)&lt;=$H$3,RAND()*($C$3-$C$2)+$C$2,"")</f>
        <v/>
      </c>
      <c r="D1094" s="3" t="str">
        <f t="shared" ref="D1094:D1157" ca="1" si="70">IF(ROW(A1090)&lt;=$H$3,RAND()*($D$3-$D$2)+$D$2,"")</f>
        <v/>
      </c>
      <c r="E1094" s="4" t="str">
        <f t="shared" ref="E1094:E1157" si="71">IF(ROW(A1090)&lt;=$H$3,D1094*B1094-C1094*B1094, "")</f>
        <v/>
      </c>
    </row>
    <row r="1095" spans="2:5" x14ac:dyDescent="0.25">
      <c r="B1095" s="2" t="str">
        <f t="shared" ca="1" si="68"/>
        <v/>
      </c>
      <c r="C1095" s="3" t="str">
        <f t="shared" ca="1" si="69"/>
        <v/>
      </c>
      <c r="D1095" s="3" t="str">
        <f t="shared" ca="1" si="70"/>
        <v/>
      </c>
      <c r="E1095" s="4" t="str">
        <f t="shared" si="71"/>
        <v/>
      </c>
    </row>
    <row r="1096" spans="2:5" x14ac:dyDescent="0.25">
      <c r="B1096" s="2" t="str">
        <f t="shared" ca="1" si="68"/>
        <v/>
      </c>
      <c r="C1096" s="3" t="str">
        <f t="shared" ca="1" si="69"/>
        <v/>
      </c>
      <c r="D1096" s="3" t="str">
        <f t="shared" ca="1" si="70"/>
        <v/>
      </c>
      <c r="E1096" s="4" t="str">
        <f t="shared" si="71"/>
        <v/>
      </c>
    </row>
    <row r="1097" spans="2:5" x14ac:dyDescent="0.25">
      <c r="B1097" s="2" t="str">
        <f t="shared" ca="1" si="68"/>
        <v/>
      </c>
      <c r="C1097" s="3" t="str">
        <f t="shared" ca="1" si="69"/>
        <v/>
      </c>
      <c r="D1097" s="3" t="str">
        <f t="shared" ca="1" si="70"/>
        <v/>
      </c>
      <c r="E1097" s="4" t="str">
        <f t="shared" si="71"/>
        <v/>
      </c>
    </row>
    <row r="1098" spans="2:5" x14ac:dyDescent="0.25">
      <c r="B1098" s="2" t="str">
        <f t="shared" ca="1" si="68"/>
        <v/>
      </c>
      <c r="C1098" s="3" t="str">
        <f t="shared" ca="1" si="69"/>
        <v/>
      </c>
      <c r="D1098" s="3" t="str">
        <f t="shared" ca="1" si="70"/>
        <v/>
      </c>
      <c r="E1098" s="4" t="str">
        <f t="shared" si="71"/>
        <v/>
      </c>
    </row>
    <row r="1099" spans="2:5" x14ac:dyDescent="0.25">
      <c r="B1099" s="2" t="str">
        <f t="shared" ca="1" si="68"/>
        <v/>
      </c>
      <c r="C1099" s="3" t="str">
        <f t="shared" ca="1" si="69"/>
        <v/>
      </c>
      <c r="D1099" s="3" t="str">
        <f t="shared" ca="1" si="70"/>
        <v/>
      </c>
      <c r="E1099" s="4" t="str">
        <f t="shared" si="71"/>
        <v/>
      </c>
    </row>
    <row r="1100" spans="2:5" x14ac:dyDescent="0.25">
      <c r="B1100" s="2" t="str">
        <f t="shared" ca="1" si="68"/>
        <v/>
      </c>
      <c r="C1100" s="3" t="str">
        <f t="shared" ca="1" si="69"/>
        <v/>
      </c>
      <c r="D1100" s="3" t="str">
        <f t="shared" ca="1" si="70"/>
        <v/>
      </c>
      <c r="E1100" s="4" t="str">
        <f t="shared" si="71"/>
        <v/>
      </c>
    </row>
    <row r="1101" spans="2:5" x14ac:dyDescent="0.25">
      <c r="B1101" s="2" t="str">
        <f t="shared" ca="1" si="68"/>
        <v/>
      </c>
      <c r="C1101" s="3" t="str">
        <f t="shared" ca="1" si="69"/>
        <v/>
      </c>
      <c r="D1101" s="3" t="str">
        <f t="shared" ca="1" si="70"/>
        <v/>
      </c>
      <c r="E1101" s="4" t="str">
        <f t="shared" si="71"/>
        <v/>
      </c>
    </row>
    <row r="1102" spans="2:5" x14ac:dyDescent="0.25">
      <c r="B1102" s="2" t="str">
        <f t="shared" ca="1" si="68"/>
        <v/>
      </c>
      <c r="C1102" s="3" t="str">
        <f t="shared" ca="1" si="69"/>
        <v/>
      </c>
      <c r="D1102" s="3" t="str">
        <f t="shared" ca="1" si="70"/>
        <v/>
      </c>
      <c r="E1102" s="4" t="str">
        <f t="shared" si="71"/>
        <v/>
      </c>
    </row>
    <row r="1103" spans="2:5" x14ac:dyDescent="0.25">
      <c r="B1103" s="2" t="str">
        <f t="shared" ca="1" si="68"/>
        <v/>
      </c>
      <c r="C1103" s="3" t="str">
        <f t="shared" ca="1" si="69"/>
        <v/>
      </c>
      <c r="D1103" s="3" t="str">
        <f t="shared" ca="1" si="70"/>
        <v/>
      </c>
      <c r="E1103" s="4" t="str">
        <f t="shared" si="71"/>
        <v/>
      </c>
    </row>
    <row r="1104" spans="2:5" x14ac:dyDescent="0.25">
      <c r="B1104" s="2" t="str">
        <f t="shared" ca="1" si="68"/>
        <v/>
      </c>
      <c r="C1104" s="3" t="str">
        <f t="shared" ca="1" si="69"/>
        <v/>
      </c>
      <c r="D1104" s="3" t="str">
        <f t="shared" ca="1" si="70"/>
        <v/>
      </c>
      <c r="E1104" s="4" t="str">
        <f t="shared" si="71"/>
        <v/>
      </c>
    </row>
    <row r="1105" spans="2:5" x14ac:dyDescent="0.25">
      <c r="B1105" s="2" t="str">
        <f t="shared" ca="1" si="68"/>
        <v/>
      </c>
      <c r="C1105" s="3" t="str">
        <f t="shared" ca="1" si="69"/>
        <v/>
      </c>
      <c r="D1105" s="3" t="str">
        <f t="shared" ca="1" si="70"/>
        <v/>
      </c>
      <c r="E1105" s="4" t="str">
        <f t="shared" si="71"/>
        <v/>
      </c>
    </row>
    <row r="1106" spans="2:5" x14ac:dyDescent="0.25">
      <c r="B1106" s="2" t="str">
        <f t="shared" ca="1" si="68"/>
        <v/>
      </c>
      <c r="C1106" s="3" t="str">
        <f t="shared" ca="1" si="69"/>
        <v/>
      </c>
      <c r="D1106" s="3" t="str">
        <f t="shared" ca="1" si="70"/>
        <v/>
      </c>
      <c r="E1106" s="4" t="str">
        <f t="shared" si="71"/>
        <v/>
      </c>
    </row>
    <row r="1107" spans="2:5" x14ac:dyDescent="0.25">
      <c r="B1107" s="2" t="str">
        <f t="shared" ca="1" si="68"/>
        <v/>
      </c>
      <c r="C1107" s="3" t="str">
        <f t="shared" ca="1" si="69"/>
        <v/>
      </c>
      <c r="D1107" s="3" t="str">
        <f t="shared" ca="1" si="70"/>
        <v/>
      </c>
      <c r="E1107" s="4" t="str">
        <f t="shared" si="71"/>
        <v/>
      </c>
    </row>
    <row r="1108" spans="2:5" x14ac:dyDescent="0.25">
      <c r="B1108" s="2" t="str">
        <f t="shared" ca="1" si="68"/>
        <v/>
      </c>
      <c r="C1108" s="3" t="str">
        <f t="shared" ca="1" si="69"/>
        <v/>
      </c>
      <c r="D1108" s="3" t="str">
        <f t="shared" ca="1" si="70"/>
        <v/>
      </c>
      <c r="E1108" s="4" t="str">
        <f t="shared" si="71"/>
        <v/>
      </c>
    </row>
    <row r="1109" spans="2:5" x14ac:dyDescent="0.25">
      <c r="B1109" s="2" t="str">
        <f t="shared" ca="1" si="68"/>
        <v/>
      </c>
      <c r="C1109" s="3" t="str">
        <f t="shared" ca="1" si="69"/>
        <v/>
      </c>
      <c r="D1109" s="3" t="str">
        <f t="shared" ca="1" si="70"/>
        <v/>
      </c>
      <c r="E1109" s="4" t="str">
        <f t="shared" si="71"/>
        <v/>
      </c>
    </row>
    <row r="1110" spans="2:5" x14ac:dyDescent="0.25">
      <c r="B1110" s="2" t="str">
        <f t="shared" ca="1" si="68"/>
        <v/>
      </c>
      <c r="C1110" s="3" t="str">
        <f t="shared" ca="1" si="69"/>
        <v/>
      </c>
      <c r="D1110" s="3" t="str">
        <f t="shared" ca="1" si="70"/>
        <v/>
      </c>
      <c r="E1110" s="4" t="str">
        <f t="shared" si="71"/>
        <v/>
      </c>
    </row>
    <row r="1111" spans="2:5" x14ac:dyDescent="0.25">
      <c r="B1111" s="2" t="str">
        <f t="shared" ca="1" si="68"/>
        <v/>
      </c>
      <c r="C1111" s="3" t="str">
        <f t="shared" ca="1" si="69"/>
        <v/>
      </c>
      <c r="D1111" s="3" t="str">
        <f t="shared" ca="1" si="70"/>
        <v/>
      </c>
      <c r="E1111" s="4" t="str">
        <f t="shared" si="71"/>
        <v/>
      </c>
    </row>
    <row r="1112" spans="2:5" x14ac:dyDescent="0.25">
      <c r="B1112" s="2" t="str">
        <f t="shared" ca="1" si="68"/>
        <v/>
      </c>
      <c r="C1112" s="3" t="str">
        <f t="shared" ca="1" si="69"/>
        <v/>
      </c>
      <c r="D1112" s="3" t="str">
        <f t="shared" ca="1" si="70"/>
        <v/>
      </c>
      <c r="E1112" s="4" t="str">
        <f t="shared" si="71"/>
        <v/>
      </c>
    </row>
    <row r="1113" spans="2:5" x14ac:dyDescent="0.25">
      <c r="B1113" s="2" t="str">
        <f t="shared" ca="1" si="68"/>
        <v/>
      </c>
      <c r="C1113" s="3" t="str">
        <f t="shared" ca="1" si="69"/>
        <v/>
      </c>
      <c r="D1113" s="3" t="str">
        <f t="shared" ca="1" si="70"/>
        <v/>
      </c>
      <c r="E1113" s="4" t="str">
        <f t="shared" si="71"/>
        <v/>
      </c>
    </row>
    <row r="1114" spans="2:5" x14ac:dyDescent="0.25">
      <c r="B1114" s="2" t="str">
        <f t="shared" ca="1" si="68"/>
        <v/>
      </c>
      <c r="C1114" s="3" t="str">
        <f t="shared" ca="1" si="69"/>
        <v/>
      </c>
      <c r="D1114" s="3" t="str">
        <f t="shared" ca="1" si="70"/>
        <v/>
      </c>
      <c r="E1114" s="4" t="str">
        <f t="shared" si="71"/>
        <v/>
      </c>
    </row>
    <row r="1115" spans="2:5" x14ac:dyDescent="0.25">
      <c r="B1115" s="2" t="str">
        <f t="shared" ca="1" si="68"/>
        <v/>
      </c>
      <c r="C1115" s="3" t="str">
        <f t="shared" ca="1" si="69"/>
        <v/>
      </c>
      <c r="D1115" s="3" t="str">
        <f t="shared" ca="1" si="70"/>
        <v/>
      </c>
      <c r="E1115" s="4" t="str">
        <f t="shared" si="71"/>
        <v/>
      </c>
    </row>
    <row r="1116" spans="2:5" x14ac:dyDescent="0.25">
      <c r="B1116" s="2" t="str">
        <f t="shared" ca="1" si="68"/>
        <v/>
      </c>
      <c r="C1116" s="3" t="str">
        <f t="shared" ca="1" si="69"/>
        <v/>
      </c>
      <c r="D1116" s="3" t="str">
        <f t="shared" ca="1" si="70"/>
        <v/>
      </c>
      <c r="E1116" s="4" t="str">
        <f t="shared" si="71"/>
        <v/>
      </c>
    </row>
    <row r="1117" spans="2:5" x14ac:dyDescent="0.25">
      <c r="B1117" s="2" t="str">
        <f t="shared" ca="1" si="68"/>
        <v/>
      </c>
      <c r="C1117" s="3" t="str">
        <f t="shared" ca="1" si="69"/>
        <v/>
      </c>
      <c r="D1117" s="3" t="str">
        <f t="shared" ca="1" si="70"/>
        <v/>
      </c>
      <c r="E1117" s="4" t="str">
        <f t="shared" si="71"/>
        <v/>
      </c>
    </row>
    <row r="1118" spans="2:5" x14ac:dyDescent="0.25">
      <c r="B1118" s="2" t="str">
        <f t="shared" ca="1" si="68"/>
        <v/>
      </c>
      <c r="C1118" s="3" t="str">
        <f t="shared" ca="1" si="69"/>
        <v/>
      </c>
      <c r="D1118" s="3" t="str">
        <f t="shared" ca="1" si="70"/>
        <v/>
      </c>
      <c r="E1118" s="4" t="str">
        <f t="shared" si="71"/>
        <v/>
      </c>
    </row>
    <row r="1119" spans="2:5" x14ac:dyDescent="0.25">
      <c r="B1119" s="2" t="str">
        <f t="shared" ca="1" si="68"/>
        <v/>
      </c>
      <c r="C1119" s="3" t="str">
        <f t="shared" ca="1" si="69"/>
        <v/>
      </c>
      <c r="D1119" s="3" t="str">
        <f t="shared" ca="1" si="70"/>
        <v/>
      </c>
      <c r="E1119" s="4" t="str">
        <f t="shared" si="71"/>
        <v/>
      </c>
    </row>
    <row r="1120" spans="2:5" x14ac:dyDescent="0.25">
      <c r="B1120" s="2" t="str">
        <f t="shared" ca="1" si="68"/>
        <v/>
      </c>
      <c r="C1120" s="3" t="str">
        <f t="shared" ca="1" si="69"/>
        <v/>
      </c>
      <c r="D1120" s="3" t="str">
        <f t="shared" ca="1" si="70"/>
        <v/>
      </c>
      <c r="E1120" s="4" t="str">
        <f t="shared" si="71"/>
        <v/>
      </c>
    </row>
    <row r="1121" spans="2:5" x14ac:dyDescent="0.25">
      <c r="B1121" s="2" t="str">
        <f t="shared" ca="1" si="68"/>
        <v/>
      </c>
      <c r="C1121" s="3" t="str">
        <f t="shared" ca="1" si="69"/>
        <v/>
      </c>
      <c r="D1121" s="3" t="str">
        <f t="shared" ca="1" si="70"/>
        <v/>
      </c>
      <c r="E1121" s="4" t="str">
        <f t="shared" si="71"/>
        <v/>
      </c>
    </row>
    <row r="1122" spans="2:5" x14ac:dyDescent="0.25">
      <c r="B1122" s="2" t="str">
        <f t="shared" ca="1" si="68"/>
        <v/>
      </c>
      <c r="C1122" s="3" t="str">
        <f t="shared" ca="1" si="69"/>
        <v/>
      </c>
      <c r="D1122" s="3" t="str">
        <f t="shared" ca="1" si="70"/>
        <v/>
      </c>
      <c r="E1122" s="4" t="str">
        <f t="shared" si="71"/>
        <v/>
      </c>
    </row>
    <row r="1123" spans="2:5" x14ac:dyDescent="0.25">
      <c r="B1123" s="2" t="str">
        <f t="shared" ca="1" si="68"/>
        <v/>
      </c>
      <c r="C1123" s="3" t="str">
        <f t="shared" ca="1" si="69"/>
        <v/>
      </c>
      <c r="D1123" s="3" t="str">
        <f t="shared" ca="1" si="70"/>
        <v/>
      </c>
      <c r="E1123" s="4" t="str">
        <f t="shared" si="71"/>
        <v/>
      </c>
    </row>
    <row r="1124" spans="2:5" x14ac:dyDescent="0.25">
      <c r="B1124" s="2" t="str">
        <f t="shared" ca="1" si="68"/>
        <v/>
      </c>
      <c r="C1124" s="3" t="str">
        <f t="shared" ca="1" si="69"/>
        <v/>
      </c>
      <c r="D1124" s="3" t="str">
        <f t="shared" ca="1" si="70"/>
        <v/>
      </c>
      <c r="E1124" s="4" t="str">
        <f t="shared" si="71"/>
        <v/>
      </c>
    </row>
    <row r="1125" spans="2:5" x14ac:dyDescent="0.25">
      <c r="B1125" s="2" t="str">
        <f t="shared" ca="1" si="68"/>
        <v/>
      </c>
      <c r="C1125" s="3" t="str">
        <f t="shared" ca="1" si="69"/>
        <v/>
      </c>
      <c r="D1125" s="3" t="str">
        <f t="shared" ca="1" si="70"/>
        <v/>
      </c>
      <c r="E1125" s="4" t="str">
        <f t="shared" si="71"/>
        <v/>
      </c>
    </row>
    <row r="1126" spans="2:5" x14ac:dyDescent="0.25">
      <c r="B1126" s="2" t="str">
        <f t="shared" ca="1" si="68"/>
        <v/>
      </c>
      <c r="C1126" s="3" t="str">
        <f t="shared" ca="1" si="69"/>
        <v/>
      </c>
      <c r="D1126" s="3" t="str">
        <f t="shared" ca="1" si="70"/>
        <v/>
      </c>
      <c r="E1126" s="4" t="str">
        <f t="shared" si="71"/>
        <v/>
      </c>
    </row>
    <row r="1127" spans="2:5" x14ac:dyDescent="0.25">
      <c r="B1127" s="2" t="str">
        <f t="shared" ca="1" si="68"/>
        <v/>
      </c>
      <c r="C1127" s="3" t="str">
        <f t="shared" ca="1" si="69"/>
        <v/>
      </c>
      <c r="D1127" s="3" t="str">
        <f t="shared" ca="1" si="70"/>
        <v/>
      </c>
      <c r="E1127" s="4" t="str">
        <f t="shared" si="71"/>
        <v/>
      </c>
    </row>
    <row r="1128" spans="2:5" x14ac:dyDescent="0.25">
      <c r="B1128" s="2" t="str">
        <f t="shared" ca="1" si="68"/>
        <v/>
      </c>
      <c r="C1128" s="3" t="str">
        <f t="shared" ca="1" si="69"/>
        <v/>
      </c>
      <c r="D1128" s="3" t="str">
        <f t="shared" ca="1" si="70"/>
        <v/>
      </c>
      <c r="E1128" s="4" t="str">
        <f t="shared" si="71"/>
        <v/>
      </c>
    </row>
    <row r="1129" spans="2:5" x14ac:dyDescent="0.25">
      <c r="B1129" s="2" t="str">
        <f t="shared" ca="1" si="68"/>
        <v/>
      </c>
      <c r="C1129" s="3" t="str">
        <f t="shared" ca="1" si="69"/>
        <v/>
      </c>
      <c r="D1129" s="3" t="str">
        <f t="shared" ca="1" si="70"/>
        <v/>
      </c>
      <c r="E1129" s="4" t="str">
        <f t="shared" si="71"/>
        <v/>
      </c>
    </row>
    <row r="1130" spans="2:5" x14ac:dyDescent="0.25">
      <c r="B1130" s="2" t="str">
        <f t="shared" ca="1" si="68"/>
        <v/>
      </c>
      <c r="C1130" s="3" t="str">
        <f t="shared" ca="1" si="69"/>
        <v/>
      </c>
      <c r="D1130" s="3" t="str">
        <f t="shared" ca="1" si="70"/>
        <v/>
      </c>
      <c r="E1130" s="4" t="str">
        <f t="shared" si="71"/>
        <v/>
      </c>
    </row>
    <row r="1131" spans="2:5" x14ac:dyDescent="0.25">
      <c r="B1131" s="2" t="str">
        <f t="shared" ca="1" si="68"/>
        <v/>
      </c>
      <c r="C1131" s="3" t="str">
        <f t="shared" ca="1" si="69"/>
        <v/>
      </c>
      <c r="D1131" s="3" t="str">
        <f t="shared" ca="1" si="70"/>
        <v/>
      </c>
      <c r="E1131" s="4" t="str">
        <f t="shared" si="71"/>
        <v/>
      </c>
    </row>
    <row r="1132" spans="2:5" x14ac:dyDescent="0.25">
      <c r="B1132" s="2" t="str">
        <f t="shared" ca="1" si="68"/>
        <v/>
      </c>
      <c r="C1132" s="3" t="str">
        <f t="shared" ca="1" si="69"/>
        <v/>
      </c>
      <c r="D1132" s="3" t="str">
        <f t="shared" ca="1" si="70"/>
        <v/>
      </c>
      <c r="E1132" s="4" t="str">
        <f t="shared" si="71"/>
        <v/>
      </c>
    </row>
    <row r="1133" spans="2:5" x14ac:dyDescent="0.25">
      <c r="B1133" s="2" t="str">
        <f t="shared" ca="1" si="68"/>
        <v/>
      </c>
      <c r="C1133" s="3" t="str">
        <f t="shared" ca="1" si="69"/>
        <v/>
      </c>
      <c r="D1133" s="3" t="str">
        <f t="shared" ca="1" si="70"/>
        <v/>
      </c>
      <c r="E1133" s="4" t="str">
        <f t="shared" si="71"/>
        <v/>
      </c>
    </row>
    <row r="1134" spans="2:5" x14ac:dyDescent="0.25">
      <c r="B1134" s="2" t="str">
        <f t="shared" ca="1" si="68"/>
        <v/>
      </c>
      <c r="C1134" s="3" t="str">
        <f t="shared" ca="1" si="69"/>
        <v/>
      </c>
      <c r="D1134" s="3" t="str">
        <f t="shared" ca="1" si="70"/>
        <v/>
      </c>
      <c r="E1134" s="4" t="str">
        <f t="shared" si="71"/>
        <v/>
      </c>
    </row>
    <row r="1135" spans="2:5" x14ac:dyDescent="0.25">
      <c r="B1135" s="2" t="str">
        <f t="shared" ca="1" si="68"/>
        <v/>
      </c>
      <c r="C1135" s="3" t="str">
        <f t="shared" ca="1" si="69"/>
        <v/>
      </c>
      <c r="D1135" s="3" t="str">
        <f t="shared" ca="1" si="70"/>
        <v/>
      </c>
      <c r="E1135" s="4" t="str">
        <f t="shared" si="71"/>
        <v/>
      </c>
    </row>
    <row r="1136" spans="2:5" x14ac:dyDescent="0.25">
      <c r="B1136" s="2" t="str">
        <f t="shared" ca="1" si="68"/>
        <v/>
      </c>
      <c r="C1136" s="3" t="str">
        <f t="shared" ca="1" si="69"/>
        <v/>
      </c>
      <c r="D1136" s="3" t="str">
        <f t="shared" ca="1" si="70"/>
        <v/>
      </c>
      <c r="E1136" s="4" t="str">
        <f t="shared" si="71"/>
        <v/>
      </c>
    </row>
    <row r="1137" spans="2:5" x14ac:dyDescent="0.25">
      <c r="B1137" s="2" t="str">
        <f t="shared" ca="1" si="68"/>
        <v/>
      </c>
      <c r="C1137" s="3" t="str">
        <f t="shared" ca="1" si="69"/>
        <v/>
      </c>
      <c r="D1137" s="3" t="str">
        <f t="shared" ca="1" si="70"/>
        <v/>
      </c>
      <c r="E1137" s="4" t="str">
        <f t="shared" si="71"/>
        <v/>
      </c>
    </row>
    <row r="1138" spans="2:5" x14ac:dyDescent="0.25">
      <c r="B1138" s="2" t="str">
        <f t="shared" ca="1" si="68"/>
        <v/>
      </c>
      <c r="C1138" s="3" t="str">
        <f t="shared" ca="1" si="69"/>
        <v/>
      </c>
      <c r="D1138" s="3" t="str">
        <f t="shared" ca="1" si="70"/>
        <v/>
      </c>
      <c r="E1138" s="4" t="str">
        <f t="shared" si="71"/>
        <v/>
      </c>
    </row>
    <row r="1139" spans="2:5" x14ac:dyDescent="0.25">
      <c r="B1139" s="2" t="str">
        <f t="shared" ca="1" si="68"/>
        <v/>
      </c>
      <c r="C1139" s="3" t="str">
        <f t="shared" ca="1" si="69"/>
        <v/>
      </c>
      <c r="D1139" s="3" t="str">
        <f t="shared" ca="1" si="70"/>
        <v/>
      </c>
      <c r="E1139" s="4" t="str">
        <f t="shared" si="71"/>
        <v/>
      </c>
    </row>
    <row r="1140" spans="2:5" x14ac:dyDescent="0.25">
      <c r="B1140" s="2" t="str">
        <f t="shared" ca="1" si="68"/>
        <v/>
      </c>
      <c r="C1140" s="3" t="str">
        <f t="shared" ca="1" si="69"/>
        <v/>
      </c>
      <c r="D1140" s="3" t="str">
        <f t="shared" ca="1" si="70"/>
        <v/>
      </c>
      <c r="E1140" s="4" t="str">
        <f t="shared" si="71"/>
        <v/>
      </c>
    </row>
    <row r="1141" spans="2:5" x14ac:dyDescent="0.25">
      <c r="B1141" s="2" t="str">
        <f t="shared" ca="1" si="68"/>
        <v/>
      </c>
      <c r="C1141" s="3" t="str">
        <f t="shared" ca="1" si="69"/>
        <v/>
      </c>
      <c r="D1141" s="3" t="str">
        <f t="shared" ca="1" si="70"/>
        <v/>
      </c>
      <c r="E1141" s="4" t="str">
        <f t="shared" si="71"/>
        <v/>
      </c>
    </row>
    <row r="1142" spans="2:5" x14ac:dyDescent="0.25">
      <c r="B1142" s="2" t="str">
        <f t="shared" ca="1" si="68"/>
        <v/>
      </c>
      <c r="C1142" s="3" t="str">
        <f t="shared" ca="1" si="69"/>
        <v/>
      </c>
      <c r="D1142" s="3" t="str">
        <f t="shared" ca="1" si="70"/>
        <v/>
      </c>
      <c r="E1142" s="4" t="str">
        <f t="shared" si="71"/>
        <v/>
      </c>
    </row>
    <row r="1143" spans="2:5" x14ac:dyDescent="0.25">
      <c r="B1143" s="2" t="str">
        <f t="shared" ca="1" si="68"/>
        <v/>
      </c>
      <c r="C1143" s="3" t="str">
        <f t="shared" ca="1" si="69"/>
        <v/>
      </c>
      <c r="D1143" s="3" t="str">
        <f t="shared" ca="1" si="70"/>
        <v/>
      </c>
      <c r="E1143" s="4" t="str">
        <f t="shared" si="71"/>
        <v/>
      </c>
    </row>
    <row r="1144" spans="2:5" x14ac:dyDescent="0.25">
      <c r="B1144" s="2" t="str">
        <f t="shared" ca="1" si="68"/>
        <v/>
      </c>
      <c r="C1144" s="3" t="str">
        <f t="shared" ca="1" si="69"/>
        <v/>
      </c>
      <c r="D1144" s="3" t="str">
        <f t="shared" ca="1" si="70"/>
        <v/>
      </c>
      <c r="E1144" s="4" t="str">
        <f t="shared" si="71"/>
        <v/>
      </c>
    </row>
    <row r="1145" spans="2:5" x14ac:dyDescent="0.25">
      <c r="B1145" s="2" t="str">
        <f t="shared" ca="1" si="68"/>
        <v/>
      </c>
      <c r="C1145" s="3" t="str">
        <f t="shared" ca="1" si="69"/>
        <v/>
      </c>
      <c r="D1145" s="3" t="str">
        <f t="shared" ca="1" si="70"/>
        <v/>
      </c>
      <c r="E1145" s="4" t="str">
        <f t="shared" si="71"/>
        <v/>
      </c>
    </row>
    <row r="1146" spans="2:5" x14ac:dyDescent="0.25">
      <c r="B1146" s="2" t="str">
        <f t="shared" ca="1" si="68"/>
        <v/>
      </c>
      <c r="C1146" s="3" t="str">
        <f t="shared" ca="1" si="69"/>
        <v/>
      </c>
      <c r="D1146" s="3" t="str">
        <f t="shared" ca="1" si="70"/>
        <v/>
      </c>
      <c r="E1146" s="4" t="str">
        <f t="shared" si="71"/>
        <v/>
      </c>
    </row>
    <row r="1147" spans="2:5" x14ac:dyDescent="0.25">
      <c r="B1147" s="2" t="str">
        <f t="shared" ca="1" si="68"/>
        <v/>
      </c>
      <c r="C1147" s="3" t="str">
        <f t="shared" ca="1" si="69"/>
        <v/>
      </c>
      <c r="D1147" s="3" t="str">
        <f t="shared" ca="1" si="70"/>
        <v/>
      </c>
      <c r="E1147" s="4" t="str">
        <f t="shared" si="71"/>
        <v/>
      </c>
    </row>
    <row r="1148" spans="2:5" x14ac:dyDescent="0.25">
      <c r="B1148" s="2" t="str">
        <f t="shared" ca="1" si="68"/>
        <v/>
      </c>
      <c r="C1148" s="3" t="str">
        <f t="shared" ca="1" si="69"/>
        <v/>
      </c>
      <c r="D1148" s="3" t="str">
        <f t="shared" ca="1" si="70"/>
        <v/>
      </c>
      <c r="E1148" s="4" t="str">
        <f t="shared" si="71"/>
        <v/>
      </c>
    </row>
    <row r="1149" spans="2:5" x14ac:dyDescent="0.25">
      <c r="B1149" s="2" t="str">
        <f t="shared" ca="1" si="68"/>
        <v/>
      </c>
      <c r="C1149" s="3" t="str">
        <f t="shared" ca="1" si="69"/>
        <v/>
      </c>
      <c r="D1149" s="3" t="str">
        <f t="shared" ca="1" si="70"/>
        <v/>
      </c>
      <c r="E1149" s="4" t="str">
        <f t="shared" si="71"/>
        <v/>
      </c>
    </row>
    <row r="1150" spans="2:5" x14ac:dyDescent="0.25">
      <c r="B1150" s="2" t="str">
        <f t="shared" ca="1" si="68"/>
        <v/>
      </c>
      <c r="C1150" s="3" t="str">
        <f t="shared" ca="1" si="69"/>
        <v/>
      </c>
      <c r="D1150" s="3" t="str">
        <f t="shared" ca="1" si="70"/>
        <v/>
      </c>
      <c r="E1150" s="4" t="str">
        <f t="shared" si="71"/>
        <v/>
      </c>
    </row>
    <row r="1151" spans="2:5" x14ac:dyDescent="0.25">
      <c r="B1151" s="2" t="str">
        <f t="shared" ca="1" si="68"/>
        <v/>
      </c>
      <c r="C1151" s="3" t="str">
        <f t="shared" ca="1" si="69"/>
        <v/>
      </c>
      <c r="D1151" s="3" t="str">
        <f t="shared" ca="1" si="70"/>
        <v/>
      </c>
      <c r="E1151" s="4" t="str">
        <f t="shared" si="71"/>
        <v/>
      </c>
    </row>
    <row r="1152" spans="2:5" x14ac:dyDescent="0.25">
      <c r="B1152" s="2" t="str">
        <f t="shared" ca="1" si="68"/>
        <v/>
      </c>
      <c r="C1152" s="3" t="str">
        <f t="shared" ca="1" si="69"/>
        <v/>
      </c>
      <c r="D1152" s="3" t="str">
        <f t="shared" ca="1" si="70"/>
        <v/>
      </c>
      <c r="E1152" s="4" t="str">
        <f t="shared" si="71"/>
        <v/>
      </c>
    </row>
    <row r="1153" spans="2:5" x14ac:dyDescent="0.25">
      <c r="B1153" s="2" t="str">
        <f t="shared" ca="1" si="68"/>
        <v/>
      </c>
      <c r="C1153" s="3" t="str">
        <f t="shared" ca="1" si="69"/>
        <v/>
      </c>
      <c r="D1153" s="3" t="str">
        <f t="shared" ca="1" si="70"/>
        <v/>
      </c>
      <c r="E1153" s="4" t="str">
        <f t="shared" si="71"/>
        <v/>
      </c>
    </row>
    <row r="1154" spans="2:5" x14ac:dyDescent="0.25">
      <c r="B1154" s="2" t="str">
        <f t="shared" ca="1" si="68"/>
        <v/>
      </c>
      <c r="C1154" s="3" t="str">
        <f t="shared" ca="1" si="69"/>
        <v/>
      </c>
      <c r="D1154" s="3" t="str">
        <f t="shared" ca="1" si="70"/>
        <v/>
      </c>
      <c r="E1154" s="4" t="str">
        <f t="shared" si="71"/>
        <v/>
      </c>
    </row>
    <row r="1155" spans="2:5" x14ac:dyDescent="0.25">
      <c r="B1155" s="2" t="str">
        <f t="shared" ca="1" si="68"/>
        <v/>
      </c>
      <c r="C1155" s="3" t="str">
        <f t="shared" ca="1" si="69"/>
        <v/>
      </c>
      <c r="D1155" s="3" t="str">
        <f t="shared" ca="1" si="70"/>
        <v/>
      </c>
      <c r="E1155" s="4" t="str">
        <f t="shared" si="71"/>
        <v/>
      </c>
    </row>
    <row r="1156" spans="2:5" x14ac:dyDescent="0.25">
      <c r="B1156" s="2" t="str">
        <f t="shared" ca="1" si="68"/>
        <v/>
      </c>
      <c r="C1156" s="3" t="str">
        <f t="shared" ca="1" si="69"/>
        <v/>
      </c>
      <c r="D1156" s="3" t="str">
        <f t="shared" ca="1" si="70"/>
        <v/>
      </c>
      <c r="E1156" s="4" t="str">
        <f t="shared" si="71"/>
        <v/>
      </c>
    </row>
    <row r="1157" spans="2:5" x14ac:dyDescent="0.25">
      <c r="B1157" s="2" t="str">
        <f t="shared" ca="1" si="68"/>
        <v/>
      </c>
      <c r="C1157" s="3" t="str">
        <f t="shared" ca="1" si="69"/>
        <v/>
      </c>
      <c r="D1157" s="3" t="str">
        <f t="shared" ca="1" si="70"/>
        <v/>
      </c>
      <c r="E1157" s="4" t="str">
        <f t="shared" si="71"/>
        <v/>
      </c>
    </row>
    <row r="1158" spans="2:5" x14ac:dyDescent="0.25">
      <c r="B1158" s="2" t="str">
        <f t="shared" ref="B1158:B1221" ca="1" si="72">IF(ROW(A1154)&lt;=$H$3,RAND()*($B$3-$B$2)+$B$2, "")</f>
        <v/>
      </c>
      <c r="C1158" s="3" t="str">
        <f t="shared" ref="C1158:C1221" ca="1" si="73">IF(ROW(A1154)&lt;=$H$3,RAND()*($C$3-$C$2)+$C$2,"")</f>
        <v/>
      </c>
      <c r="D1158" s="3" t="str">
        <f t="shared" ref="D1158:D1221" ca="1" si="74">IF(ROW(A1154)&lt;=$H$3,RAND()*($D$3-$D$2)+$D$2,"")</f>
        <v/>
      </c>
      <c r="E1158" s="4" t="str">
        <f t="shared" ref="E1158:E1221" si="75">IF(ROW(A1154)&lt;=$H$3,D1158*B1158-C1158*B1158, "")</f>
        <v/>
      </c>
    </row>
    <row r="1159" spans="2:5" x14ac:dyDescent="0.25">
      <c r="B1159" s="2" t="str">
        <f t="shared" ca="1" si="72"/>
        <v/>
      </c>
      <c r="C1159" s="3" t="str">
        <f t="shared" ca="1" si="73"/>
        <v/>
      </c>
      <c r="D1159" s="3" t="str">
        <f t="shared" ca="1" si="74"/>
        <v/>
      </c>
      <c r="E1159" s="4" t="str">
        <f t="shared" si="75"/>
        <v/>
      </c>
    </row>
    <row r="1160" spans="2:5" x14ac:dyDescent="0.25">
      <c r="B1160" s="2" t="str">
        <f t="shared" ca="1" si="72"/>
        <v/>
      </c>
      <c r="C1160" s="3" t="str">
        <f t="shared" ca="1" si="73"/>
        <v/>
      </c>
      <c r="D1160" s="3" t="str">
        <f t="shared" ca="1" si="74"/>
        <v/>
      </c>
      <c r="E1160" s="4" t="str">
        <f t="shared" si="75"/>
        <v/>
      </c>
    </row>
    <row r="1161" spans="2:5" x14ac:dyDescent="0.25">
      <c r="B1161" s="2" t="str">
        <f t="shared" ca="1" si="72"/>
        <v/>
      </c>
      <c r="C1161" s="3" t="str">
        <f t="shared" ca="1" si="73"/>
        <v/>
      </c>
      <c r="D1161" s="3" t="str">
        <f t="shared" ca="1" si="74"/>
        <v/>
      </c>
      <c r="E1161" s="4" t="str">
        <f t="shared" si="75"/>
        <v/>
      </c>
    </row>
    <row r="1162" spans="2:5" x14ac:dyDescent="0.25">
      <c r="B1162" s="2" t="str">
        <f t="shared" ca="1" si="72"/>
        <v/>
      </c>
      <c r="C1162" s="3" t="str">
        <f t="shared" ca="1" si="73"/>
        <v/>
      </c>
      <c r="D1162" s="3" t="str">
        <f t="shared" ca="1" si="74"/>
        <v/>
      </c>
      <c r="E1162" s="4" t="str">
        <f t="shared" si="75"/>
        <v/>
      </c>
    </row>
    <row r="1163" spans="2:5" x14ac:dyDescent="0.25">
      <c r="B1163" s="2" t="str">
        <f t="shared" ca="1" si="72"/>
        <v/>
      </c>
      <c r="C1163" s="3" t="str">
        <f t="shared" ca="1" si="73"/>
        <v/>
      </c>
      <c r="D1163" s="3" t="str">
        <f t="shared" ca="1" si="74"/>
        <v/>
      </c>
      <c r="E1163" s="4" t="str">
        <f t="shared" si="75"/>
        <v/>
      </c>
    </row>
    <row r="1164" spans="2:5" x14ac:dyDescent="0.25">
      <c r="B1164" s="2" t="str">
        <f t="shared" ca="1" si="72"/>
        <v/>
      </c>
      <c r="C1164" s="3" t="str">
        <f t="shared" ca="1" si="73"/>
        <v/>
      </c>
      <c r="D1164" s="3" t="str">
        <f t="shared" ca="1" si="74"/>
        <v/>
      </c>
      <c r="E1164" s="4" t="str">
        <f t="shared" si="75"/>
        <v/>
      </c>
    </row>
    <row r="1165" spans="2:5" x14ac:dyDescent="0.25">
      <c r="B1165" s="2" t="str">
        <f t="shared" ca="1" si="72"/>
        <v/>
      </c>
      <c r="C1165" s="3" t="str">
        <f t="shared" ca="1" si="73"/>
        <v/>
      </c>
      <c r="D1165" s="3" t="str">
        <f t="shared" ca="1" si="74"/>
        <v/>
      </c>
      <c r="E1165" s="4" t="str">
        <f t="shared" si="75"/>
        <v/>
      </c>
    </row>
    <row r="1166" spans="2:5" x14ac:dyDescent="0.25">
      <c r="B1166" s="2" t="str">
        <f t="shared" ca="1" si="72"/>
        <v/>
      </c>
      <c r="C1166" s="3" t="str">
        <f t="shared" ca="1" si="73"/>
        <v/>
      </c>
      <c r="D1166" s="3" t="str">
        <f t="shared" ca="1" si="74"/>
        <v/>
      </c>
      <c r="E1166" s="4" t="str">
        <f t="shared" si="75"/>
        <v/>
      </c>
    </row>
    <row r="1167" spans="2:5" x14ac:dyDescent="0.25">
      <c r="B1167" s="2" t="str">
        <f t="shared" ca="1" si="72"/>
        <v/>
      </c>
      <c r="C1167" s="3" t="str">
        <f t="shared" ca="1" si="73"/>
        <v/>
      </c>
      <c r="D1167" s="3" t="str">
        <f t="shared" ca="1" si="74"/>
        <v/>
      </c>
      <c r="E1167" s="4" t="str">
        <f t="shared" si="75"/>
        <v/>
      </c>
    </row>
    <row r="1168" spans="2:5" x14ac:dyDescent="0.25">
      <c r="B1168" s="2" t="str">
        <f t="shared" ca="1" si="72"/>
        <v/>
      </c>
      <c r="C1168" s="3" t="str">
        <f t="shared" ca="1" si="73"/>
        <v/>
      </c>
      <c r="D1168" s="3" t="str">
        <f t="shared" ca="1" si="74"/>
        <v/>
      </c>
      <c r="E1168" s="4" t="str">
        <f t="shared" si="75"/>
        <v/>
      </c>
    </row>
    <row r="1169" spans="2:5" x14ac:dyDescent="0.25">
      <c r="B1169" s="2" t="str">
        <f t="shared" ca="1" si="72"/>
        <v/>
      </c>
      <c r="C1169" s="3" t="str">
        <f t="shared" ca="1" si="73"/>
        <v/>
      </c>
      <c r="D1169" s="3" t="str">
        <f t="shared" ca="1" si="74"/>
        <v/>
      </c>
      <c r="E1169" s="4" t="str">
        <f t="shared" si="75"/>
        <v/>
      </c>
    </row>
    <row r="1170" spans="2:5" x14ac:dyDescent="0.25">
      <c r="B1170" s="2" t="str">
        <f t="shared" ca="1" si="72"/>
        <v/>
      </c>
      <c r="C1170" s="3" t="str">
        <f t="shared" ca="1" si="73"/>
        <v/>
      </c>
      <c r="D1170" s="3" t="str">
        <f t="shared" ca="1" si="74"/>
        <v/>
      </c>
      <c r="E1170" s="4" t="str">
        <f t="shared" si="75"/>
        <v/>
      </c>
    </row>
    <row r="1171" spans="2:5" x14ac:dyDescent="0.25">
      <c r="B1171" s="2" t="str">
        <f t="shared" ca="1" si="72"/>
        <v/>
      </c>
      <c r="C1171" s="3" t="str">
        <f t="shared" ca="1" si="73"/>
        <v/>
      </c>
      <c r="D1171" s="3" t="str">
        <f t="shared" ca="1" si="74"/>
        <v/>
      </c>
      <c r="E1171" s="4" t="str">
        <f t="shared" si="75"/>
        <v/>
      </c>
    </row>
    <row r="1172" spans="2:5" x14ac:dyDescent="0.25">
      <c r="B1172" s="2" t="str">
        <f t="shared" ca="1" si="72"/>
        <v/>
      </c>
      <c r="C1172" s="3" t="str">
        <f t="shared" ca="1" si="73"/>
        <v/>
      </c>
      <c r="D1172" s="3" t="str">
        <f t="shared" ca="1" si="74"/>
        <v/>
      </c>
      <c r="E1172" s="4" t="str">
        <f t="shared" si="75"/>
        <v/>
      </c>
    </row>
    <row r="1173" spans="2:5" x14ac:dyDescent="0.25">
      <c r="B1173" s="2" t="str">
        <f t="shared" ca="1" si="72"/>
        <v/>
      </c>
      <c r="C1173" s="3" t="str">
        <f t="shared" ca="1" si="73"/>
        <v/>
      </c>
      <c r="D1173" s="3" t="str">
        <f t="shared" ca="1" si="74"/>
        <v/>
      </c>
      <c r="E1173" s="4" t="str">
        <f t="shared" si="75"/>
        <v/>
      </c>
    </row>
    <row r="1174" spans="2:5" x14ac:dyDescent="0.25">
      <c r="B1174" s="2" t="str">
        <f t="shared" ca="1" si="72"/>
        <v/>
      </c>
      <c r="C1174" s="3" t="str">
        <f t="shared" ca="1" si="73"/>
        <v/>
      </c>
      <c r="D1174" s="3" t="str">
        <f t="shared" ca="1" si="74"/>
        <v/>
      </c>
      <c r="E1174" s="4" t="str">
        <f t="shared" si="75"/>
        <v/>
      </c>
    </row>
    <row r="1175" spans="2:5" x14ac:dyDescent="0.25">
      <c r="B1175" s="2" t="str">
        <f t="shared" ca="1" si="72"/>
        <v/>
      </c>
      <c r="C1175" s="3" t="str">
        <f t="shared" ca="1" si="73"/>
        <v/>
      </c>
      <c r="D1175" s="3" t="str">
        <f t="shared" ca="1" si="74"/>
        <v/>
      </c>
      <c r="E1175" s="4" t="str">
        <f t="shared" si="75"/>
        <v/>
      </c>
    </row>
    <row r="1176" spans="2:5" x14ac:dyDescent="0.25">
      <c r="B1176" s="2" t="str">
        <f t="shared" ca="1" si="72"/>
        <v/>
      </c>
      <c r="C1176" s="3" t="str">
        <f t="shared" ca="1" si="73"/>
        <v/>
      </c>
      <c r="D1176" s="3" t="str">
        <f t="shared" ca="1" si="74"/>
        <v/>
      </c>
      <c r="E1176" s="4" t="str">
        <f t="shared" si="75"/>
        <v/>
      </c>
    </row>
    <row r="1177" spans="2:5" x14ac:dyDescent="0.25">
      <c r="B1177" s="2" t="str">
        <f t="shared" ca="1" si="72"/>
        <v/>
      </c>
      <c r="C1177" s="3" t="str">
        <f t="shared" ca="1" si="73"/>
        <v/>
      </c>
      <c r="D1177" s="3" t="str">
        <f t="shared" ca="1" si="74"/>
        <v/>
      </c>
      <c r="E1177" s="4" t="str">
        <f t="shared" si="75"/>
        <v/>
      </c>
    </row>
    <row r="1178" spans="2:5" x14ac:dyDescent="0.25">
      <c r="B1178" s="2" t="str">
        <f t="shared" ca="1" si="72"/>
        <v/>
      </c>
      <c r="C1178" s="3" t="str">
        <f t="shared" ca="1" si="73"/>
        <v/>
      </c>
      <c r="D1178" s="3" t="str">
        <f t="shared" ca="1" si="74"/>
        <v/>
      </c>
      <c r="E1178" s="4" t="str">
        <f t="shared" si="75"/>
        <v/>
      </c>
    </row>
    <row r="1179" spans="2:5" x14ac:dyDescent="0.25">
      <c r="B1179" s="2" t="str">
        <f t="shared" ca="1" si="72"/>
        <v/>
      </c>
      <c r="C1179" s="3" t="str">
        <f t="shared" ca="1" si="73"/>
        <v/>
      </c>
      <c r="D1179" s="3" t="str">
        <f t="shared" ca="1" si="74"/>
        <v/>
      </c>
      <c r="E1179" s="4" t="str">
        <f t="shared" si="75"/>
        <v/>
      </c>
    </row>
    <row r="1180" spans="2:5" x14ac:dyDescent="0.25">
      <c r="B1180" s="2" t="str">
        <f t="shared" ca="1" si="72"/>
        <v/>
      </c>
      <c r="C1180" s="3" t="str">
        <f t="shared" ca="1" si="73"/>
        <v/>
      </c>
      <c r="D1180" s="3" t="str">
        <f t="shared" ca="1" si="74"/>
        <v/>
      </c>
      <c r="E1180" s="4" t="str">
        <f t="shared" si="75"/>
        <v/>
      </c>
    </row>
    <row r="1181" spans="2:5" x14ac:dyDescent="0.25">
      <c r="B1181" s="2" t="str">
        <f t="shared" ca="1" si="72"/>
        <v/>
      </c>
      <c r="C1181" s="3" t="str">
        <f t="shared" ca="1" si="73"/>
        <v/>
      </c>
      <c r="D1181" s="3" t="str">
        <f t="shared" ca="1" si="74"/>
        <v/>
      </c>
      <c r="E1181" s="4" t="str">
        <f t="shared" si="75"/>
        <v/>
      </c>
    </row>
    <row r="1182" spans="2:5" x14ac:dyDescent="0.25">
      <c r="B1182" s="2" t="str">
        <f t="shared" ca="1" si="72"/>
        <v/>
      </c>
      <c r="C1182" s="3" t="str">
        <f t="shared" ca="1" si="73"/>
        <v/>
      </c>
      <c r="D1182" s="3" t="str">
        <f t="shared" ca="1" si="74"/>
        <v/>
      </c>
      <c r="E1182" s="4" t="str">
        <f t="shared" si="75"/>
        <v/>
      </c>
    </row>
    <row r="1183" spans="2:5" x14ac:dyDescent="0.25">
      <c r="B1183" s="2" t="str">
        <f t="shared" ca="1" si="72"/>
        <v/>
      </c>
      <c r="C1183" s="3" t="str">
        <f t="shared" ca="1" si="73"/>
        <v/>
      </c>
      <c r="D1183" s="3" t="str">
        <f t="shared" ca="1" si="74"/>
        <v/>
      </c>
      <c r="E1183" s="4" t="str">
        <f t="shared" si="75"/>
        <v/>
      </c>
    </row>
    <row r="1184" spans="2:5" x14ac:dyDescent="0.25">
      <c r="B1184" s="2" t="str">
        <f t="shared" ca="1" si="72"/>
        <v/>
      </c>
      <c r="C1184" s="3" t="str">
        <f t="shared" ca="1" si="73"/>
        <v/>
      </c>
      <c r="D1184" s="3" t="str">
        <f t="shared" ca="1" si="74"/>
        <v/>
      </c>
      <c r="E1184" s="4" t="str">
        <f t="shared" si="75"/>
        <v/>
      </c>
    </row>
    <row r="1185" spans="2:5" x14ac:dyDescent="0.25">
      <c r="B1185" s="2" t="str">
        <f t="shared" ca="1" si="72"/>
        <v/>
      </c>
      <c r="C1185" s="3" t="str">
        <f t="shared" ca="1" si="73"/>
        <v/>
      </c>
      <c r="D1185" s="3" t="str">
        <f t="shared" ca="1" si="74"/>
        <v/>
      </c>
      <c r="E1185" s="4" t="str">
        <f t="shared" si="75"/>
        <v/>
      </c>
    </row>
    <row r="1186" spans="2:5" x14ac:dyDescent="0.25">
      <c r="B1186" s="2" t="str">
        <f t="shared" ca="1" si="72"/>
        <v/>
      </c>
      <c r="C1186" s="3" t="str">
        <f t="shared" ca="1" si="73"/>
        <v/>
      </c>
      <c r="D1186" s="3" t="str">
        <f t="shared" ca="1" si="74"/>
        <v/>
      </c>
      <c r="E1186" s="4" t="str">
        <f t="shared" si="75"/>
        <v/>
      </c>
    </row>
    <row r="1187" spans="2:5" x14ac:dyDescent="0.25">
      <c r="B1187" s="2" t="str">
        <f t="shared" ca="1" si="72"/>
        <v/>
      </c>
      <c r="C1187" s="3" t="str">
        <f t="shared" ca="1" si="73"/>
        <v/>
      </c>
      <c r="D1187" s="3" t="str">
        <f t="shared" ca="1" si="74"/>
        <v/>
      </c>
      <c r="E1187" s="4" t="str">
        <f t="shared" si="75"/>
        <v/>
      </c>
    </row>
    <row r="1188" spans="2:5" x14ac:dyDescent="0.25">
      <c r="B1188" s="2" t="str">
        <f t="shared" ca="1" si="72"/>
        <v/>
      </c>
      <c r="C1188" s="3" t="str">
        <f t="shared" ca="1" si="73"/>
        <v/>
      </c>
      <c r="D1188" s="3" t="str">
        <f t="shared" ca="1" si="74"/>
        <v/>
      </c>
      <c r="E1188" s="4" t="str">
        <f t="shared" si="75"/>
        <v/>
      </c>
    </row>
    <row r="1189" spans="2:5" x14ac:dyDescent="0.25">
      <c r="B1189" s="2" t="str">
        <f t="shared" ca="1" si="72"/>
        <v/>
      </c>
      <c r="C1189" s="3" t="str">
        <f t="shared" ca="1" si="73"/>
        <v/>
      </c>
      <c r="D1189" s="3" t="str">
        <f t="shared" ca="1" si="74"/>
        <v/>
      </c>
      <c r="E1189" s="4" t="str">
        <f t="shared" si="75"/>
        <v/>
      </c>
    </row>
    <row r="1190" spans="2:5" x14ac:dyDescent="0.25">
      <c r="B1190" s="2" t="str">
        <f t="shared" ca="1" si="72"/>
        <v/>
      </c>
      <c r="C1190" s="3" t="str">
        <f t="shared" ca="1" si="73"/>
        <v/>
      </c>
      <c r="D1190" s="3" t="str">
        <f t="shared" ca="1" si="74"/>
        <v/>
      </c>
      <c r="E1190" s="4" t="str">
        <f t="shared" si="75"/>
        <v/>
      </c>
    </row>
    <row r="1191" spans="2:5" x14ac:dyDescent="0.25">
      <c r="B1191" s="2" t="str">
        <f t="shared" ca="1" si="72"/>
        <v/>
      </c>
      <c r="C1191" s="3" t="str">
        <f t="shared" ca="1" si="73"/>
        <v/>
      </c>
      <c r="D1191" s="3" t="str">
        <f t="shared" ca="1" si="74"/>
        <v/>
      </c>
      <c r="E1191" s="4" t="str">
        <f t="shared" si="75"/>
        <v/>
      </c>
    </row>
    <row r="1192" spans="2:5" x14ac:dyDescent="0.25">
      <c r="B1192" s="2" t="str">
        <f t="shared" ca="1" si="72"/>
        <v/>
      </c>
      <c r="C1192" s="3" t="str">
        <f t="shared" ca="1" si="73"/>
        <v/>
      </c>
      <c r="D1192" s="3" t="str">
        <f t="shared" ca="1" si="74"/>
        <v/>
      </c>
      <c r="E1192" s="4" t="str">
        <f t="shared" si="75"/>
        <v/>
      </c>
    </row>
    <row r="1193" spans="2:5" x14ac:dyDescent="0.25">
      <c r="B1193" s="2" t="str">
        <f t="shared" ca="1" si="72"/>
        <v/>
      </c>
      <c r="C1193" s="3" t="str">
        <f t="shared" ca="1" si="73"/>
        <v/>
      </c>
      <c r="D1193" s="3" t="str">
        <f t="shared" ca="1" si="74"/>
        <v/>
      </c>
      <c r="E1193" s="4" t="str">
        <f t="shared" si="75"/>
        <v/>
      </c>
    </row>
    <row r="1194" spans="2:5" x14ac:dyDescent="0.25">
      <c r="B1194" s="2" t="str">
        <f t="shared" ca="1" si="72"/>
        <v/>
      </c>
      <c r="C1194" s="3" t="str">
        <f t="shared" ca="1" si="73"/>
        <v/>
      </c>
      <c r="D1194" s="3" t="str">
        <f t="shared" ca="1" si="74"/>
        <v/>
      </c>
      <c r="E1194" s="4" t="str">
        <f t="shared" si="75"/>
        <v/>
      </c>
    </row>
    <row r="1195" spans="2:5" x14ac:dyDescent="0.25">
      <c r="B1195" s="2" t="str">
        <f t="shared" ca="1" si="72"/>
        <v/>
      </c>
      <c r="C1195" s="3" t="str">
        <f t="shared" ca="1" si="73"/>
        <v/>
      </c>
      <c r="D1195" s="3" t="str">
        <f t="shared" ca="1" si="74"/>
        <v/>
      </c>
      <c r="E1195" s="4" t="str">
        <f t="shared" si="75"/>
        <v/>
      </c>
    </row>
    <row r="1196" spans="2:5" x14ac:dyDescent="0.25">
      <c r="B1196" s="2" t="str">
        <f t="shared" ca="1" si="72"/>
        <v/>
      </c>
      <c r="C1196" s="3" t="str">
        <f t="shared" ca="1" si="73"/>
        <v/>
      </c>
      <c r="D1196" s="3" t="str">
        <f t="shared" ca="1" si="74"/>
        <v/>
      </c>
      <c r="E1196" s="4" t="str">
        <f t="shared" si="75"/>
        <v/>
      </c>
    </row>
    <row r="1197" spans="2:5" x14ac:dyDescent="0.25">
      <c r="B1197" s="2" t="str">
        <f t="shared" ca="1" si="72"/>
        <v/>
      </c>
      <c r="C1197" s="3" t="str">
        <f t="shared" ca="1" si="73"/>
        <v/>
      </c>
      <c r="D1197" s="3" t="str">
        <f t="shared" ca="1" si="74"/>
        <v/>
      </c>
      <c r="E1197" s="4" t="str">
        <f t="shared" si="75"/>
        <v/>
      </c>
    </row>
    <row r="1198" spans="2:5" x14ac:dyDescent="0.25">
      <c r="B1198" s="2" t="str">
        <f t="shared" ca="1" si="72"/>
        <v/>
      </c>
      <c r="C1198" s="3" t="str">
        <f t="shared" ca="1" si="73"/>
        <v/>
      </c>
      <c r="D1198" s="3" t="str">
        <f t="shared" ca="1" si="74"/>
        <v/>
      </c>
      <c r="E1198" s="4" t="str">
        <f t="shared" si="75"/>
        <v/>
      </c>
    </row>
    <row r="1199" spans="2:5" x14ac:dyDescent="0.25">
      <c r="B1199" s="2" t="str">
        <f t="shared" ca="1" si="72"/>
        <v/>
      </c>
      <c r="C1199" s="3" t="str">
        <f t="shared" ca="1" si="73"/>
        <v/>
      </c>
      <c r="D1199" s="3" t="str">
        <f t="shared" ca="1" si="74"/>
        <v/>
      </c>
      <c r="E1199" s="4" t="str">
        <f t="shared" si="75"/>
        <v/>
      </c>
    </row>
    <row r="1200" spans="2:5" x14ac:dyDescent="0.25">
      <c r="B1200" s="2" t="str">
        <f t="shared" ca="1" si="72"/>
        <v/>
      </c>
      <c r="C1200" s="3" t="str">
        <f t="shared" ca="1" si="73"/>
        <v/>
      </c>
      <c r="D1200" s="3" t="str">
        <f t="shared" ca="1" si="74"/>
        <v/>
      </c>
      <c r="E1200" s="4" t="str">
        <f t="shared" si="75"/>
        <v/>
      </c>
    </row>
    <row r="1201" spans="2:5" x14ac:dyDescent="0.25">
      <c r="B1201" s="2" t="str">
        <f t="shared" ca="1" si="72"/>
        <v/>
      </c>
      <c r="C1201" s="3" t="str">
        <f t="shared" ca="1" si="73"/>
        <v/>
      </c>
      <c r="D1201" s="3" t="str">
        <f t="shared" ca="1" si="74"/>
        <v/>
      </c>
      <c r="E1201" s="4" t="str">
        <f t="shared" si="75"/>
        <v/>
      </c>
    </row>
    <row r="1202" spans="2:5" x14ac:dyDescent="0.25">
      <c r="B1202" s="2" t="str">
        <f t="shared" ca="1" si="72"/>
        <v/>
      </c>
      <c r="C1202" s="3" t="str">
        <f t="shared" ca="1" si="73"/>
        <v/>
      </c>
      <c r="D1202" s="3" t="str">
        <f t="shared" ca="1" si="74"/>
        <v/>
      </c>
      <c r="E1202" s="4" t="str">
        <f t="shared" si="75"/>
        <v/>
      </c>
    </row>
    <row r="1203" spans="2:5" x14ac:dyDescent="0.25">
      <c r="B1203" s="2" t="str">
        <f t="shared" ca="1" si="72"/>
        <v/>
      </c>
      <c r="C1203" s="3" t="str">
        <f t="shared" ca="1" si="73"/>
        <v/>
      </c>
      <c r="D1203" s="3" t="str">
        <f t="shared" ca="1" si="74"/>
        <v/>
      </c>
      <c r="E1203" s="4" t="str">
        <f t="shared" si="75"/>
        <v/>
      </c>
    </row>
    <row r="1204" spans="2:5" x14ac:dyDescent="0.25">
      <c r="B1204" s="2" t="str">
        <f t="shared" ca="1" si="72"/>
        <v/>
      </c>
      <c r="C1204" s="3" t="str">
        <f t="shared" ca="1" si="73"/>
        <v/>
      </c>
      <c r="D1204" s="3" t="str">
        <f t="shared" ca="1" si="74"/>
        <v/>
      </c>
      <c r="E1204" s="4" t="str">
        <f t="shared" si="75"/>
        <v/>
      </c>
    </row>
    <row r="1205" spans="2:5" x14ac:dyDescent="0.25">
      <c r="B1205" s="2" t="str">
        <f t="shared" ca="1" si="72"/>
        <v/>
      </c>
      <c r="C1205" s="3" t="str">
        <f t="shared" ca="1" si="73"/>
        <v/>
      </c>
      <c r="D1205" s="3" t="str">
        <f t="shared" ca="1" si="74"/>
        <v/>
      </c>
      <c r="E1205" s="4" t="str">
        <f t="shared" si="75"/>
        <v/>
      </c>
    </row>
    <row r="1206" spans="2:5" x14ac:dyDescent="0.25">
      <c r="B1206" s="2" t="str">
        <f t="shared" ca="1" si="72"/>
        <v/>
      </c>
      <c r="C1206" s="3" t="str">
        <f t="shared" ca="1" si="73"/>
        <v/>
      </c>
      <c r="D1206" s="3" t="str">
        <f t="shared" ca="1" si="74"/>
        <v/>
      </c>
      <c r="E1206" s="4" t="str">
        <f t="shared" si="75"/>
        <v/>
      </c>
    </row>
    <row r="1207" spans="2:5" x14ac:dyDescent="0.25">
      <c r="B1207" s="2" t="str">
        <f t="shared" ca="1" si="72"/>
        <v/>
      </c>
      <c r="C1207" s="3" t="str">
        <f t="shared" ca="1" si="73"/>
        <v/>
      </c>
      <c r="D1207" s="3" t="str">
        <f t="shared" ca="1" si="74"/>
        <v/>
      </c>
      <c r="E1207" s="4" t="str">
        <f t="shared" si="75"/>
        <v/>
      </c>
    </row>
    <row r="1208" spans="2:5" x14ac:dyDescent="0.25">
      <c r="B1208" s="2" t="str">
        <f t="shared" ca="1" si="72"/>
        <v/>
      </c>
      <c r="C1208" s="3" t="str">
        <f t="shared" ca="1" si="73"/>
        <v/>
      </c>
      <c r="D1208" s="3" t="str">
        <f t="shared" ca="1" si="74"/>
        <v/>
      </c>
      <c r="E1208" s="4" t="str">
        <f t="shared" si="75"/>
        <v/>
      </c>
    </row>
    <row r="1209" spans="2:5" x14ac:dyDescent="0.25">
      <c r="B1209" s="2" t="str">
        <f t="shared" ca="1" si="72"/>
        <v/>
      </c>
      <c r="C1209" s="3" t="str">
        <f t="shared" ca="1" si="73"/>
        <v/>
      </c>
      <c r="D1209" s="3" t="str">
        <f t="shared" ca="1" si="74"/>
        <v/>
      </c>
      <c r="E1209" s="4" t="str">
        <f t="shared" si="75"/>
        <v/>
      </c>
    </row>
    <row r="1210" spans="2:5" x14ac:dyDescent="0.25">
      <c r="B1210" s="2" t="str">
        <f t="shared" ca="1" si="72"/>
        <v/>
      </c>
      <c r="C1210" s="3" t="str">
        <f t="shared" ca="1" si="73"/>
        <v/>
      </c>
      <c r="D1210" s="3" t="str">
        <f t="shared" ca="1" si="74"/>
        <v/>
      </c>
      <c r="E1210" s="4" t="str">
        <f t="shared" si="75"/>
        <v/>
      </c>
    </row>
    <row r="1211" spans="2:5" x14ac:dyDescent="0.25">
      <c r="B1211" s="2" t="str">
        <f t="shared" ca="1" si="72"/>
        <v/>
      </c>
      <c r="C1211" s="3" t="str">
        <f t="shared" ca="1" si="73"/>
        <v/>
      </c>
      <c r="D1211" s="3" t="str">
        <f t="shared" ca="1" si="74"/>
        <v/>
      </c>
      <c r="E1211" s="4" t="str">
        <f t="shared" si="75"/>
        <v/>
      </c>
    </row>
    <row r="1212" spans="2:5" x14ac:dyDescent="0.25">
      <c r="B1212" s="2" t="str">
        <f t="shared" ca="1" si="72"/>
        <v/>
      </c>
      <c r="C1212" s="3" t="str">
        <f t="shared" ca="1" si="73"/>
        <v/>
      </c>
      <c r="D1212" s="3" t="str">
        <f t="shared" ca="1" si="74"/>
        <v/>
      </c>
      <c r="E1212" s="4" t="str">
        <f t="shared" si="75"/>
        <v/>
      </c>
    </row>
    <row r="1213" spans="2:5" x14ac:dyDescent="0.25">
      <c r="B1213" s="2" t="str">
        <f t="shared" ca="1" si="72"/>
        <v/>
      </c>
      <c r="C1213" s="3" t="str">
        <f t="shared" ca="1" si="73"/>
        <v/>
      </c>
      <c r="D1213" s="3" t="str">
        <f t="shared" ca="1" si="74"/>
        <v/>
      </c>
      <c r="E1213" s="4" t="str">
        <f t="shared" si="75"/>
        <v/>
      </c>
    </row>
    <row r="1214" spans="2:5" x14ac:dyDescent="0.25">
      <c r="B1214" s="2" t="str">
        <f t="shared" ca="1" si="72"/>
        <v/>
      </c>
      <c r="C1214" s="3" t="str">
        <f t="shared" ca="1" si="73"/>
        <v/>
      </c>
      <c r="D1214" s="3" t="str">
        <f t="shared" ca="1" si="74"/>
        <v/>
      </c>
      <c r="E1214" s="4" t="str">
        <f t="shared" si="75"/>
        <v/>
      </c>
    </row>
    <row r="1215" spans="2:5" x14ac:dyDescent="0.25">
      <c r="B1215" s="2" t="str">
        <f t="shared" ca="1" si="72"/>
        <v/>
      </c>
      <c r="C1215" s="3" t="str">
        <f t="shared" ca="1" si="73"/>
        <v/>
      </c>
      <c r="D1215" s="3" t="str">
        <f t="shared" ca="1" si="74"/>
        <v/>
      </c>
      <c r="E1215" s="4" t="str">
        <f t="shared" si="75"/>
        <v/>
      </c>
    </row>
    <row r="1216" spans="2:5" x14ac:dyDescent="0.25">
      <c r="B1216" s="2" t="str">
        <f t="shared" ca="1" si="72"/>
        <v/>
      </c>
      <c r="C1216" s="3" t="str">
        <f t="shared" ca="1" si="73"/>
        <v/>
      </c>
      <c r="D1216" s="3" t="str">
        <f t="shared" ca="1" si="74"/>
        <v/>
      </c>
      <c r="E1216" s="4" t="str">
        <f t="shared" si="75"/>
        <v/>
      </c>
    </row>
    <row r="1217" spans="2:5" x14ac:dyDescent="0.25">
      <c r="B1217" s="2" t="str">
        <f t="shared" ca="1" si="72"/>
        <v/>
      </c>
      <c r="C1217" s="3" t="str">
        <f t="shared" ca="1" si="73"/>
        <v/>
      </c>
      <c r="D1217" s="3" t="str">
        <f t="shared" ca="1" si="74"/>
        <v/>
      </c>
      <c r="E1217" s="4" t="str">
        <f t="shared" si="75"/>
        <v/>
      </c>
    </row>
    <row r="1218" spans="2:5" x14ac:dyDescent="0.25">
      <c r="B1218" s="2" t="str">
        <f t="shared" ca="1" si="72"/>
        <v/>
      </c>
      <c r="C1218" s="3" t="str">
        <f t="shared" ca="1" si="73"/>
        <v/>
      </c>
      <c r="D1218" s="3" t="str">
        <f t="shared" ca="1" si="74"/>
        <v/>
      </c>
      <c r="E1218" s="4" t="str">
        <f t="shared" si="75"/>
        <v/>
      </c>
    </row>
    <row r="1219" spans="2:5" x14ac:dyDescent="0.25">
      <c r="B1219" s="2" t="str">
        <f t="shared" ca="1" si="72"/>
        <v/>
      </c>
      <c r="C1219" s="3" t="str">
        <f t="shared" ca="1" si="73"/>
        <v/>
      </c>
      <c r="D1219" s="3" t="str">
        <f t="shared" ca="1" si="74"/>
        <v/>
      </c>
      <c r="E1219" s="4" t="str">
        <f t="shared" si="75"/>
        <v/>
      </c>
    </row>
    <row r="1220" spans="2:5" x14ac:dyDescent="0.25">
      <c r="B1220" s="2" t="str">
        <f t="shared" ca="1" si="72"/>
        <v/>
      </c>
      <c r="C1220" s="3" t="str">
        <f t="shared" ca="1" si="73"/>
        <v/>
      </c>
      <c r="D1220" s="3" t="str">
        <f t="shared" ca="1" si="74"/>
        <v/>
      </c>
      <c r="E1220" s="4" t="str">
        <f t="shared" si="75"/>
        <v/>
      </c>
    </row>
    <row r="1221" spans="2:5" x14ac:dyDescent="0.25">
      <c r="B1221" s="2" t="str">
        <f t="shared" ca="1" si="72"/>
        <v/>
      </c>
      <c r="C1221" s="3" t="str">
        <f t="shared" ca="1" si="73"/>
        <v/>
      </c>
      <c r="D1221" s="3" t="str">
        <f t="shared" ca="1" si="74"/>
        <v/>
      </c>
      <c r="E1221" s="4" t="str">
        <f t="shared" si="75"/>
        <v/>
      </c>
    </row>
    <row r="1222" spans="2:5" x14ac:dyDescent="0.25">
      <c r="B1222" s="2" t="str">
        <f t="shared" ref="B1222:B1285" ca="1" si="76">IF(ROW(A1218)&lt;=$H$3,RAND()*($B$3-$B$2)+$B$2, "")</f>
        <v/>
      </c>
      <c r="C1222" s="3" t="str">
        <f t="shared" ref="C1222:C1285" ca="1" si="77">IF(ROW(A1218)&lt;=$H$3,RAND()*($C$3-$C$2)+$C$2,"")</f>
        <v/>
      </c>
      <c r="D1222" s="3" t="str">
        <f t="shared" ref="D1222:D1285" ca="1" si="78">IF(ROW(A1218)&lt;=$H$3,RAND()*($D$3-$D$2)+$D$2,"")</f>
        <v/>
      </c>
      <c r="E1222" s="4" t="str">
        <f t="shared" ref="E1222:E1285" si="79">IF(ROW(A1218)&lt;=$H$3,D1222*B1222-C1222*B1222, "")</f>
        <v/>
      </c>
    </row>
    <row r="1223" spans="2:5" x14ac:dyDescent="0.25">
      <c r="B1223" s="2" t="str">
        <f t="shared" ca="1" si="76"/>
        <v/>
      </c>
      <c r="C1223" s="3" t="str">
        <f t="shared" ca="1" si="77"/>
        <v/>
      </c>
      <c r="D1223" s="3" t="str">
        <f t="shared" ca="1" si="78"/>
        <v/>
      </c>
      <c r="E1223" s="4" t="str">
        <f t="shared" si="79"/>
        <v/>
      </c>
    </row>
    <row r="1224" spans="2:5" x14ac:dyDescent="0.25">
      <c r="B1224" s="2" t="str">
        <f t="shared" ca="1" si="76"/>
        <v/>
      </c>
      <c r="C1224" s="3" t="str">
        <f t="shared" ca="1" si="77"/>
        <v/>
      </c>
      <c r="D1224" s="3" t="str">
        <f t="shared" ca="1" si="78"/>
        <v/>
      </c>
      <c r="E1224" s="4" t="str">
        <f t="shared" si="79"/>
        <v/>
      </c>
    </row>
    <row r="1225" spans="2:5" x14ac:dyDescent="0.25">
      <c r="B1225" s="2" t="str">
        <f t="shared" ca="1" si="76"/>
        <v/>
      </c>
      <c r="C1225" s="3" t="str">
        <f t="shared" ca="1" si="77"/>
        <v/>
      </c>
      <c r="D1225" s="3" t="str">
        <f t="shared" ca="1" si="78"/>
        <v/>
      </c>
      <c r="E1225" s="4" t="str">
        <f t="shared" si="79"/>
        <v/>
      </c>
    </row>
    <row r="1226" spans="2:5" x14ac:dyDescent="0.25">
      <c r="B1226" s="2" t="str">
        <f t="shared" ca="1" si="76"/>
        <v/>
      </c>
      <c r="C1226" s="3" t="str">
        <f t="shared" ca="1" si="77"/>
        <v/>
      </c>
      <c r="D1226" s="3" t="str">
        <f t="shared" ca="1" si="78"/>
        <v/>
      </c>
      <c r="E1226" s="4" t="str">
        <f t="shared" si="79"/>
        <v/>
      </c>
    </row>
    <row r="1227" spans="2:5" x14ac:dyDescent="0.25">
      <c r="B1227" s="2" t="str">
        <f t="shared" ca="1" si="76"/>
        <v/>
      </c>
      <c r="C1227" s="3" t="str">
        <f t="shared" ca="1" si="77"/>
        <v/>
      </c>
      <c r="D1227" s="3" t="str">
        <f t="shared" ca="1" si="78"/>
        <v/>
      </c>
      <c r="E1227" s="4" t="str">
        <f t="shared" si="79"/>
        <v/>
      </c>
    </row>
    <row r="1228" spans="2:5" x14ac:dyDescent="0.25">
      <c r="B1228" s="2" t="str">
        <f t="shared" ca="1" si="76"/>
        <v/>
      </c>
      <c r="C1228" s="3" t="str">
        <f t="shared" ca="1" si="77"/>
        <v/>
      </c>
      <c r="D1228" s="3" t="str">
        <f t="shared" ca="1" si="78"/>
        <v/>
      </c>
      <c r="E1228" s="4" t="str">
        <f t="shared" si="79"/>
        <v/>
      </c>
    </row>
    <row r="1229" spans="2:5" x14ac:dyDescent="0.25">
      <c r="B1229" s="2" t="str">
        <f t="shared" ca="1" si="76"/>
        <v/>
      </c>
      <c r="C1229" s="3" t="str">
        <f t="shared" ca="1" si="77"/>
        <v/>
      </c>
      <c r="D1229" s="3" t="str">
        <f t="shared" ca="1" si="78"/>
        <v/>
      </c>
      <c r="E1229" s="4" t="str">
        <f t="shared" si="79"/>
        <v/>
      </c>
    </row>
    <row r="1230" spans="2:5" x14ac:dyDescent="0.25">
      <c r="B1230" s="2" t="str">
        <f t="shared" ca="1" si="76"/>
        <v/>
      </c>
      <c r="C1230" s="3" t="str">
        <f t="shared" ca="1" si="77"/>
        <v/>
      </c>
      <c r="D1230" s="3" t="str">
        <f t="shared" ca="1" si="78"/>
        <v/>
      </c>
      <c r="E1230" s="4" t="str">
        <f t="shared" si="79"/>
        <v/>
      </c>
    </row>
    <row r="1231" spans="2:5" x14ac:dyDescent="0.25">
      <c r="B1231" s="2" t="str">
        <f t="shared" ca="1" si="76"/>
        <v/>
      </c>
      <c r="C1231" s="3" t="str">
        <f t="shared" ca="1" si="77"/>
        <v/>
      </c>
      <c r="D1231" s="3" t="str">
        <f t="shared" ca="1" si="78"/>
        <v/>
      </c>
      <c r="E1231" s="4" t="str">
        <f t="shared" si="79"/>
        <v/>
      </c>
    </row>
    <row r="1232" spans="2:5" x14ac:dyDescent="0.25">
      <c r="B1232" s="2" t="str">
        <f t="shared" ca="1" si="76"/>
        <v/>
      </c>
      <c r="C1232" s="3" t="str">
        <f t="shared" ca="1" si="77"/>
        <v/>
      </c>
      <c r="D1232" s="3" t="str">
        <f t="shared" ca="1" si="78"/>
        <v/>
      </c>
      <c r="E1232" s="4" t="str">
        <f t="shared" si="79"/>
        <v/>
      </c>
    </row>
    <row r="1233" spans="2:5" x14ac:dyDescent="0.25">
      <c r="B1233" s="2" t="str">
        <f t="shared" ca="1" si="76"/>
        <v/>
      </c>
      <c r="C1233" s="3" t="str">
        <f t="shared" ca="1" si="77"/>
        <v/>
      </c>
      <c r="D1233" s="3" t="str">
        <f t="shared" ca="1" si="78"/>
        <v/>
      </c>
      <c r="E1233" s="4" t="str">
        <f t="shared" si="79"/>
        <v/>
      </c>
    </row>
    <row r="1234" spans="2:5" x14ac:dyDescent="0.25">
      <c r="B1234" s="2" t="str">
        <f t="shared" ca="1" si="76"/>
        <v/>
      </c>
      <c r="C1234" s="3" t="str">
        <f t="shared" ca="1" si="77"/>
        <v/>
      </c>
      <c r="D1234" s="3" t="str">
        <f t="shared" ca="1" si="78"/>
        <v/>
      </c>
      <c r="E1234" s="4" t="str">
        <f t="shared" si="79"/>
        <v/>
      </c>
    </row>
    <row r="1235" spans="2:5" x14ac:dyDescent="0.25">
      <c r="B1235" s="2" t="str">
        <f t="shared" ca="1" si="76"/>
        <v/>
      </c>
      <c r="C1235" s="3" t="str">
        <f t="shared" ca="1" si="77"/>
        <v/>
      </c>
      <c r="D1235" s="3" t="str">
        <f t="shared" ca="1" si="78"/>
        <v/>
      </c>
      <c r="E1235" s="4" t="str">
        <f t="shared" si="79"/>
        <v/>
      </c>
    </row>
    <row r="1236" spans="2:5" x14ac:dyDescent="0.25">
      <c r="B1236" s="2" t="str">
        <f t="shared" ca="1" si="76"/>
        <v/>
      </c>
      <c r="C1236" s="3" t="str">
        <f t="shared" ca="1" si="77"/>
        <v/>
      </c>
      <c r="D1236" s="3" t="str">
        <f t="shared" ca="1" si="78"/>
        <v/>
      </c>
      <c r="E1236" s="4" t="str">
        <f t="shared" si="79"/>
        <v/>
      </c>
    </row>
    <row r="1237" spans="2:5" x14ac:dyDescent="0.25">
      <c r="B1237" s="2" t="str">
        <f t="shared" ca="1" si="76"/>
        <v/>
      </c>
      <c r="C1237" s="3" t="str">
        <f t="shared" ca="1" si="77"/>
        <v/>
      </c>
      <c r="D1237" s="3" t="str">
        <f t="shared" ca="1" si="78"/>
        <v/>
      </c>
      <c r="E1237" s="4" t="str">
        <f t="shared" si="79"/>
        <v/>
      </c>
    </row>
    <row r="1238" spans="2:5" x14ac:dyDescent="0.25">
      <c r="B1238" s="2" t="str">
        <f t="shared" ca="1" si="76"/>
        <v/>
      </c>
      <c r="C1238" s="3" t="str">
        <f t="shared" ca="1" si="77"/>
        <v/>
      </c>
      <c r="D1238" s="3" t="str">
        <f t="shared" ca="1" si="78"/>
        <v/>
      </c>
      <c r="E1238" s="4" t="str">
        <f t="shared" si="79"/>
        <v/>
      </c>
    </row>
    <row r="1239" spans="2:5" x14ac:dyDescent="0.25">
      <c r="B1239" s="2" t="str">
        <f t="shared" ca="1" si="76"/>
        <v/>
      </c>
      <c r="C1239" s="3" t="str">
        <f t="shared" ca="1" si="77"/>
        <v/>
      </c>
      <c r="D1239" s="3" t="str">
        <f t="shared" ca="1" si="78"/>
        <v/>
      </c>
      <c r="E1239" s="4" t="str">
        <f t="shared" si="79"/>
        <v/>
      </c>
    </row>
    <row r="1240" spans="2:5" x14ac:dyDescent="0.25">
      <c r="B1240" s="2" t="str">
        <f t="shared" ca="1" si="76"/>
        <v/>
      </c>
      <c r="C1240" s="3" t="str">
        <f t="shared" ca="1" si="77"/>
        <v/>
      </c>
      <c r="D1240" s="3" t="str">
        <f t="shared" ca="1" si="78"/>
        <v/>
      </c>
      <c r="E1240" s="4" t="str">
        <f t="shared" si="79"/>
        <v/>
      </c>
    </row>
    <row r="1241" spans="2:5" x14ac:dyDescent="0.25">
      <c r="B1241" s="2" t="str">
        <f t="shared" ca="1" si="76"/>
        <v/>
      </c>
      <c r="C1241" s="3" t="str">
        <f t="shared" ca="1" si="77"/>
        <v/>
      </c>
      <c r="D1241" s="3" t="str">
        <f t="shared" ca="1" si="78"/>
        <v/>
      </c>
      <c r="E1241" s="4" t="str">
        <f t="shared" si="79"/>
        <v/>
      </c>
    </row>
    <row r="1242" spans="2:5" x14ac:dyDescent="0.25">
      <c r="B1242" s="2" t="str">
        <f t="shared" ca="1" si="76"/>
        <v/>
      </c>
      <c r="C1242" s="3" t="str">
        <f t="shared" ca="1" si="77"/>
        <v/>
      </c>
      <c r="D1242" s="3" t="str">
        <f t="shared" ca="1" si="78"/>
        <v/>
      </c>
      <c r="E1242" s="4" t="str">
        <f t="shared" si="79"/>
        <v/>
      </c>
    </row>
    <row r="1243" spans="2:5" x14ac:dyDescent="0.25">
      <c r="B1243" s="2" t="str">
        <f t="shared" ca="1" si="76"/>
        <v/>
      </c>
      <c r="C1243" s="3" t="str">
        <f t="shared" ca="1" si="77"/>
        <v/>
      </c>
      <c r="D1243" s="3" t="str">
        <f t="shared" ca="1" si="78"/>
        <v/>
      </c>
      <c r="E1243" s="4" t="str">
        <f t="shared" si="79"/>
        <v/>
      </c>
    </row>
    <row r="1244" spans="2:5" x14ac:dyDescent="0.25">
      <c r="B1244" s="2" t="str">
        <f t="shared" ca="1" si="76"/>
        <v/>
      </c>
      <c r="C1244" s="3" t="str">
        <f t="shared" ca="1" si="77"/>
        <v/>
      </c>
      <c r="D1244" s="3" t="str">
        <f t="shared" ca="1" si="78"/>
        <v/>
      </c>
      <c r="E1244" s="4" t="str">
        <f t="shared" si="79"/>
        <v/>
      </c>
    </row>
    <row r="1245" spans="2:5" x14ac:dyDescent="0.25">
      <c r="B1245" s="2" t="str">
        <f t="shared" ca="1" si="76"/>
        <v/>
      </c>
      <c r="C1245" s="3" t="str">
        <f t="shared" ca="1" si="77"/>
        <v/>
      </c>
      <c r="D1245" s="3" t="str">
        <f t="shared" ca="1" si="78"/>
        <v/>
      </c>
      <c r="E1245" s="4" t="str">
        <f t="shared" si="79"/>
        <v/>
      </c>
    </row>
    <row r="1246" spans="2:5" x14ac:dyDescent="0.25">
      <c r="B1246" s="2" t="str">
        <f t="shared" ca="1" si="76"/>
        <v/>
      </c>
      <c r="C1246" s="3" t="str">
        <f t="shared" ca="1" si="77"/>
        <v/>
      </c>
      <c r="D1246" s="3" t="str">
        <f t="shared" ca="1" si="78"/>
        <v/>
      </c>
      <c r="E1246" s="4" t="str">
        <f t="shared" si="79"/>
        <v/>
      </c>
    </row>
    <row r="1247" spans="2:5" x14ac:dyDescent="0.25">
      <c r="B1247" s="2" t="str">
        <f t="shared" ca="1" si="76"/>
        <v/>
      </c>
      <c r="C1247" s="3" t="str">
        <f t="shared" ca="1" si="77"/>
        <v/>
      </c>
      <c r="D1247" s="3" t="str">
        <f t="shared" ca="1" si="78"/>
        <v/>
      </c>
      <c r="E1247" s="4" t="str">
        <f t="shared" si="79"/>
        <v/>
      </c>
    </row>
    <row r="1248" spans="2:5" x14ac:dyDescent="0.25">
      <c r="B1248" s="2" t="str">
        <f t="shared" ca="1" si="76"/>
        <v/>
      </c>
      <c r="C1248" s="3" t="str">
        <f t="shared" ca="1" si="77"/>
        <v/>
      </c>
      <c r="D1248" s="3" t="str">
        <f t="shared" ca="1" si="78"/>
        <v/>
      </c>
      <c r="E1248" s="4" t="str">
        <f t="shared" si="79"/>
        <v/>
      </c>
    </row>
    <row r="1249" spans="2:5" x14ac:dyDescent="0.25">
      <c r="B1249" s="2" t="str">
        <f t="shared" ca="1" si="76"/>
        <v/>
      </c>
      <c r="C1249" s="3" t="str">
        <f t="shared" ca="1" si="77"/>
        <v/>
      </c>
      <c r="D1249" s="3" t="str">
        <f t="shared" ca="1" si="78"/>
        <v/>
      </c>
      <c r="E1249" s="4" t="str">
        <f t="shared" si="79"/>
        <v/>
      </c>
    </row>
    <row r="1250" spans="2:5" x14ac:dyDescent="0.25">
      <c r="B1250" s="2" t="str">
        <f t="shared" ca="1" si="76"/>
        <v/>
      </c>
      <c r="C1250" s="3" t="str">
        <f t="shared" ca="1" si="77"/>
        <v/>
      </c>
      <c r="D1250" s="3" t="str">
        <f t="shared" ca="1" si="78"/>
        <v/>
      </c>
      <c r="E1250" s="4" t="str">
        <f t="shared" si="79"/>
        <v/>
      </c>
    </row>
    <row r="1251" spans="2:5" x14ac:dyDescent="0.25">
      <c r="B1251" s="2" t="str">
        <f t="shared" ca="1" si="76"/>
        <v/>
      </c>
      <c r="C1251" s="3" t="str">
        <f t="shared" ca="1" si="77"/>
        <v/>
      </c>
      <c r="D1251" s="3" t="str">
        <f t="shared" ca="1" si="78"/>
        <v/>
      </c>
      <c r="E1251" s="4" t="str">
        <f t="shared" si="79"/>
        <v/>
      </c>
    </row>
    <row r="1252" spans="2:5" x14ac:dyDescent="0.25">
      <c r="B1252" s="2" t="str">
        <f t="shared" ca="1" si="76"/>
        <v/>
      </c>
      <c r="C1252" s="3" t="str">
        <f t="shared" ca="1" si="77"/>
        <v/>
      </c>
      <c r="D1252" s="3" t="str">
        <f t="shared" ca="1" si="78"/>
        <v/>
      </c>
      <c r="E1252" s="4" t="str">
        <f t="shared" si="79"/>
        <v/>
      </c>
    </row>
    <row r="1253" spans="2:5" x14ac:dyDescent="0.25">
      <c r="B1253" s="2" t="str">
        <f t="shared" ca="1" si="76"/>
        <v/>
      </c>
      <c r="C1253" s="3" t="str">
        <f t="shared" ca="1" si="77"/>
        <v/>
      </c>
      <c r="D1253" s="3" t="str">
        <f t="shared" ca="1" si="78"/>
        <v/>
      </c>
      <c r="E1253" s="4" t="str">
        <f t="shared" si="79"/>
        <v/>
      </c>
    </row>
    <row r="1254" spans="2:5" x14ac:dyDescent="0.25">
      <c r="B1254" s="2" t="str">
        <f t="shared" ca="1" si="76"/>
        <v/>
      </c>
      <c r="C1254" s="3" t="str">
        <f t="shared" ca="1" si="77"/>
        <v/>
      </c>
      <c r="D1254" s="3" t="str">
        <f t="shared" ca="1" si="78"/>
        <v/>
      </c>
      <c r="E1254" s="4" t="str">
        <f t="shared" si="79"/>
        <v/>
      </c>
    </row>
    <row r="1255" spans="2:5" x14ac:dyDescent="0.25">
      <c r="B1255" s="2" t="str">
        <f t="shared" ca="1" si="76"/>
        <v/>
      </c>
      <c r="C1255" s="3" t="str">
        <f t="shared" ca="1" si="77"/>
        <v/>
      </c>
      <c r="D1255" s="3" t="str">
        <f t="shared" ca="1" si="78"/>
        <v/>
      </c>
      <c r="E1255" s="4" t="str">
        <f t="shared" si="79"/>
        <v/>
      </c>
    </row>
    <row r="1256" spans="2:5" x14ac:dyDescent="0.25">
      <c r="B1256" s="2" t="str">
        <f t="shared" ca="1" si="76"/>
        <v/>
      </c>
      <c r="C1256" s="3" t="str">
        <f t="shared" ca="1" si="77"/>
        <v/>
      </c>
      <c r="D1256" s="3" t="str">
        <f t="shared" ca="1" si="78"/>
        <v/>
      </c>
      <c r="E1256" s="4" t="str">
        <f t="shared" si="79"/>
        <v/>
      </c>
    </row>
    <row r="1257" spans="2:5" x14ac:dyDescent="0.25">
      <c r="B1257" s="2" t="str">
        <f t="shared" ca="1" si="76"/>
        <v/>
      </c>
      <c r="C1257" s="3" t="str">
        <f t="shared" ca="1" si="77"/>
        <v/>
      </c>
      <c r="D1257" s="3" t="str">
        <f t="shared" ca="1" si="78"/>
        <v/>
      </c>
      <c r="E1257" s="4" t="str">
        <f t="shared" si="79"/>
        <v/>
      </c>
    </row>
    <row r="1258" spans="2:5" x14ac:dyDescent="0.25">
      <c r="B1258" s="2" t="str">
        <f t="shared" ca="1" si="76"/>
        <v/>
      </c>
      <c r="C1258" s="3" t="str">
        <f t="shared" ca="1" si="77"/>
        <v/>
      </c>
      <c r="D1258" s="3" t="str">
        <f t="shared" ca="1" si="78"/>
        <v/>
      </c>
      <c r="E1258" s="4" t="str">
        <f t="shared" si="79"/>
        <v/>
      </c>
    </row>
    <row r="1259" spans="2:5" x14ac:dyDescent="0.25">
      <c r="B1259" s="2" t="str">
        <f t="shared" ca="1" si="76"/>
        <v/>
      </c>
      <c r="C1259" s="3" t="str">
        <f t="shared" ca="1" si="77"/>
        <v/>
      </c>
      <c r="D1259" s="3" t="str">
        <f t="shared" ca="1" si="78"/>
        <v/>
      </c>
      <c r="E1259" s="4" t="str">
        <f t="shared" si="79"/>
        <v/>
      </c>
    </row>
    <row r="1260" spans="2:5" x14ac:dyDescent="0.25">
      <c r="B1260" s="2" t="str">
        <f t="shared" ca="1" si="76"/>
        <v/>
      </c>
      <c r="C1260" s="3" t="str">
        <f t="shared" ca="1" si="77"/>
        <v/>
      </c>
      <c r="D1260" s="3" t="str">
        <f t="shared" ca="1" si="78"/>
        <v/>
      </c>
      <c r="E1260" s="4" t="str">
        <f t="shared" si="79"/>
        <v/>
      </c>
    </row>
    <row r="1261" spans="2:5" x14ac:dyDescent="0.25">
      <c r="B1261" s="2" t="str">
        <f t="shared" ca="1" si="76"/>
        <v/>
      </c>
      <c r="C1261" s="3" t="str">
        <f t="shared" ca="1" si="77"/>
        <v/>
      </c>
      <c r="D1261" s="3" t="str">
        <f t="shared" ca="1" si="78"/>
        <v/>
      </c>
      <c r="E1261" s="4" t="str">
        <f t="shared" si="79"/>
        <v/>
      </c>
    </row>
    <row r="1262" spans="2:5" x14ac:dyDescent="0.25">
      <c r="B1262" s="2" t="str">
        <f t="shared" ca="1" si="76"/>
        <v/>
      </c>
      <c r="C1262" s="3" t="str">
        <f t="shared" ca="1" si="77"/>
        <v/>
      </c>
      <c r="D1262" s="3" t="str">
        <f t="shared" ca="1" si="78"/>
        <v/>
      </c>
      <c r="E1262" s="4" t="str">
        <f t="shared" si="79"/>
        <v/>
      </c>
    </row>
    <row r="1263" spans="2:5" x14ac:dyDescent="0.25">
      <c r="B1263" s="2" t="str">
        <f t="shared" ca="1" si="76"/>
        <v/>
      </c>
      <c r="C1263" s="3" t="str">
        <f t="shared" ca="1" si="77"/>
        <v/>
      </c>
      <c r="D1263" s="3" t="str">
        <f t="shared" ca="1" si="78"/>
        <v/>
      </c>
      <c r="E1263" s="4" t="str">
        <f t="shared" si="79"/>
        <v/>
      </c>
    </row>
    <row r="1264" spans="2:5" x14ac:dyDescent="0.25">
      <c r="B1264" s="2" t="str">
        <f t="shared" ca="1" si="76"/>
        <v/>
      </c>
      <c r="C1264" s="3" t="str">
        <f t="shared" ca="1" si="77"/>
        <v/>
      </c>
      <c r="D1264" s="3" t="str">
        <f t="shared" ca="1" si="78"/>
        <v/>
      </c>
      <c r="E1264" s="4" t="str">
        <f t="shared" si="79"/>
        <v/>
      </c>
    </row>
    <row r="1265" spans="2:5" x14ac:dyDescent="0.25">
      <c r="B1265" s="2" t="str">
        <f t="shared" ca="1" si="76"/>
        <v/>
      </c>
      <c r="C1265" s="3" t="str">
        <f t="shared" ca="1" si="77"/>
        <v/>
      </c>
      <c r="D1265" s="3" t="str">
        <f t="shared" ca="1" si="78"/>
        <v/>
      </c>
      <c r="E1265" s="4" t="str">
        <f t="shared" si="79"/>
        <v/>
      </c>
    </row>
    <row r="1266" spans="2:5" x14ac:dyDescent="0.25">
      <c r="B1266" s="2" t="str">
        <f t="shared" ca="1" si="76"/>
        <v/>
      </c>
      <c r="C1266" s="3" t="str">
        <f t="shared" ca="1" si="77"/>
        <v/>
      </c>
      <c r="D1266" s="3" t="str">
        <f t="shared" ca="1" si="78"/>
        <v/>
      </c>
      <c r="E1266" s="4" t="str">
        <f t="shared" si="79"/>
        <v/>
      </c>
    </row>
    <row r="1267" spans="2:5" x14ac:dyDescent="0.25">
      <c r="B1267" s="2" t="str">
        <f t="shared" ca="1" si="76"/>
        <v/>
      </c>
      <c r="C1267" s="3" t="str">
        <f t="shared" ca="1" si="77"/>
        <v/>
      </c>
      <c r="D1267" s="3" t="str">
        <f t="shared" ca="1" si="78"/>
        <v/>
      </c>
      <c r="E1267" s="4" t="str">
        <f t="shared" si="79"/>
        <v/>
      </c>
    </row>
    <row r="1268" spans="2:5" x14ac:dyDescent="0.25">
      <c r="B1268" s="2" t="str">
        <f t="shared" ca="1" si="76"/>
        <v/>
      </c>
      <c r="C1268" s="3" t="str">
        <f t="shared" ca="1" si="77"/>
        <v/>
      </c>
      <c r="D1268" s="3" t="str">
        <f t="shared" ca="1" si="78"/>
        <v/>
      </c>
      <c r="E1268" s="4" t="str">
        <f t="shared" si="79"/>
        <v/>
      </c>
    </row>
    <row r="1269" spans="2:5" x14ac:dyDescent="0.25">
      <c r="B1269" s="2" t="str">
        <f t="shared" ca="1" si="76"/>
        <v/>
      </c>
      <c r="C1269" s="3" t="str">
        <f t="shared" ca="1" si="77"/>
        <v/>
      </c>
      <c r="D1269" s="3" t="str">
        <f t="shared" ca="1" si="78"/>
        <v/>
      </c>
      <c r="E1269" s="4" t="str">
        <f t="shared" si="79"/>
        <v/>
      </c>
    </row>
    <row r="1270" spans="2:5" x14ac:dyDescent="0.25">
      <c r="B1270" s="2" t="str">
        <f t="shared" ca="1" si="76"/>
        <v/>
      </c>
      <c r="C1270" s="3" t="str">
        <f t="shared" ca="1" si="77"/>
        <v/>
      </c>
      <c r="D1270" s="3" t="str">
        <f t="shared" ca="1" si="78"/>
        <v/>
      </c>
      <c r="E1270" s="4" t="str">
        <f t="shared" si="79"/>
        <v/>
      </c>
    </row>
    <row r="1271" spans="2:5" x14ac:dyDescent="0.25">
      <c r="B1271" s="2" t="str">
        <f t="shared" ca="1" si="76"/>
        <v/>
      </c>
      <c r="C1271" s="3" t="str">
        <f t="shared" ca="1" si="77"/>
        <v/>
      </c>
      <c r="D1271" s="3" t="str">
        <f t="shared" ca="1" si="78"/>
        <v/>
      </c>
      <c r="E1271" s="4" t="str">
        <f t="shared" si="79"/>
        <v/>
      </c>
    </row>
    <row r="1272" spans="2:5" x14ac:dyDescent="0.25">
      <c r="B1272" s="2" t="str">
        <f t="shared" ca="1" si="76"/>
        <v/>
      </c>
      <c r="C1272" s="3" t="str">
        <f t="shared" ca="1" si="77"/>
        <v/>
      </c>
      <c r="D1272" s="3" t="str">
        <f t="shared" ca="1" si="78"/>
        <v/>
      </c>
      <c r="E1272" s="4" t="str">
        <f t="shared" si="79"/>
        <v/>
      </c>
    </row>
    <row r="1273" spans="2:5" x14ac:dyDescent="0.25">
      <c r="B1273" s="2" t="str">
        <f t="shared" ca="1" si="76"/>
        <v/>
      </c>
      <c r="C1273" s="3" t="str">
        <f t="shared" ca="1" si="77"/>
        <v/>
      </c>
      <c r="D1273" s="3" t="str">
        <f t="shared" ca="1" si="78"/>
        <v/>
      </c>
      <c r="E1273" s="4" t="str">
        <f t="shared" si="79"/>
        <v/>
      </c>
    </row>
    <row r="1274" spans="2:5" x14ac:dyDescent="0.25">
      <c r="B1274" s="2" t="str">
        <f t="shared" ca="1" si="76"/>
        <v/>
      </c>
      <c r="C1274" s="3" t="str">
        <f t="shared" ca="1" si="77"/>
        <v/>
      </c>
      <c r="D1274" s="3" t="str">
        <f t="shared" ca="1" si="78"/>
        <v/>
      </c>
      <c r="E1274" s="4" t="str">
        <f t="shared" si="79"/>
        <v/>
      </c>
    </row>
    <row r="1275" spans="2:5" x14ac:dyDescent="0.25">
      <c r="B1275" s="2" t="str">
        <f t="shared" ca="1" si="76"/>
        <v/>
      </c>
      <c r="C1275" s="3" t="str">
        <f t="shared" ca="1" si="77"/>
        <v/>
      </c>
      <c r="D1275" s="3" t="str">
        <f t="shared" ca="1" si="78"/>
        <v/>
      </c>
      <c r="E1275" s="4" t="str">
        <f t="shared" si="79"/>
        <v/>
      </c>
    </row>
    <row r="1276" spans="2:5" x14ac:dyDescent="0.25">
      <c r="B1276" s="2" t="str">
        <f t="shared" ca="1" si="76"/>
        <v/>
      </c>
      <c r="C1276" s="3" t="str">
        <f t="shared" ca="1" si="77"/>
        <v/>
      </c>
      <c r="D1276" s="3" t="str">
        <f t="shared" ca="1" si="78"/>
        <v/>
      </c>
      <c r="E1276" s="4" t="str">
        <f t="shared" si="79"/>
        <v/>
      </c>
    </row>
    <row r="1277" spans="2:5" x14ac:dyDescent="0.25">
      <c r="B1277" s="2" t="str">
        <f t="shared" ca="1" si="76"/>
        <v/>
      </c>
      <c r="C1277" s="3" t="str">
        <f t="shared" ca="1" si="77"/>
        <v/>
      </c>
      <c r="D1277" s="3" t="str">
        <f t="shared" ca="1" si="78"/>
        <v/>
      </c>
      <c r="E1277" s="4" t="str">
        <f t="shared" si="79"/>
        <v/>
      </c>
    </row>
    <row r="1278" spans="2:5" x14ac:dyDescent="0.25">
      <c r="B1278" s="2" t="str">
        <f t="shared" ca="1" si="76"/>
        <v/>
      </c>
      <c r="C1278" s="3" t="str">
        <f t="shared" ca="1" si="77"/>
        <v/>
      </c>
      <c r="D1278" s="3" t="str">
        <f t="shared" ca="1" si="78"/>
        <v/>
      </c>
      <c r="E1278" s="4" t="str">
        <f t="shared" si="79"/>
        <v/>
      </c>
    </row>
    <row r="1279" spans="2:5" x14ac:dyDescent="0.25">
      <c r="B1279" s="2" t="str">
        <f t="shared" ca="1" si="76"/>
        <v/>
      </c>
      <c r="C1279" s="3" t="str">
        <f t="shared" ca="1" si="77"/>
        <v/>
      </c>
      <c r="D1279" s="3" t="str">
        <f t="shared" ca="1" si="78"/>
        <v/>
      </c>
      <c r="E1279" s="4" t="str">
        <f t="shared" si="79"/>
        <v/>
      </c>
    </row>
    <row r="1280" spans="2:5" x14ac:dyDescent="0.25">
      <c r="B1280" s="2" t="str">
        <f t="shared" ca="1" si="76"/>
        <v/>
      </c>
      <c r="C1280" s="3" t="str">
        <f t="shared" ca="1" si="77"/>
        <v/>
      </c>
      <c r="D1280" s="3" t="str">
        <f t="shared" ca="1" si="78"/>
        <v/>
      </c>
      <c r="E1280" s="4" t="str">
        <f t="shared" si="79"/>
        <v/>
      </c>
    </row>
    <row r="1281" spans="2:5" x14ac:dyDescent="0.25">
      <c r="B1281" s="2" t="str">
        <f t="shared" ca="1" si="76"/>
        <v/>
      </c>
      <c r="C1281" s="3" t="str">
        <f t="shared" ca="1" si="77"/>
        <v/>
      </c>
      <c r="D1281" s="3" t="str">
        <f t="shared" ca="1" si="78"/>
        <v/>
      </c>
      <c r="E1281" s="4" t="str">
        <f t="shared" si="79"/>
        <v/>
      </c>
    </row>
    <row r="1282" spans="2:5" x14ac:dyDescent="0.25">
      <c r="B1282" s="2" t="str">
        <f t="shared" ca="1" si="76"/>
        <v/>
      </c>
      <c r="C1282" s="3" t="str">
        <f t="shared" ca="1" si="77"/>
        <v/>
      </c>
      <c r="D1282" s="3" t="str">
        <f t="shared" ca="1" si="78"/>
        <v/>
      </c>
      <c r="E1282" s="4" t="str">
        <f t="shared" si="79"/>
        <v/>
      </c>
    </row>
    <row r="1283" spans="2:5" x14ac:dyDescent="0.25">
      <c r="B1283" s="2" t="str">
        <f t="shared" ca="1" si="76"/>
        <v/>
      </c>
      <c r="C1283" s="3" t="str">
        <f t="shared" ca="1" si="77"/>
        <v/>
      </c>
      <c r="D1283" s="3" t="str">
        <f t="shared" ca="1" si="78"/>
        <v/>
      </c>
      <c r="E1283" s="4" t="str">
        <f t="shared" si="79"/>
        <v/>
      </c>
    </row>
    <row r="1284" spans="2:5" x14ac:dyDescent="0.25">
      <c r="B1284" s="2" t="str">
        <f t="shared" ca="1" si="76"/>
        <v/>
      </c>
      <c r="C1284" s="3" t="str">
        <f t="shared" ca="1" si="77"/>
        <v/>
      </c>
      <c r="D1284" s="3" t="str">
        <f t="shared" ca="1" si="78"/>
        <v/>
      </c>
      <c r="E1284" s="4" t="str">
        <f t="shared" si="79"/>
        <v/>
      </c>
    </row>
    <row r="1285" spans="2:5" x14ac:dyDescent="0.25">
      <c r="B1285" s="2" t="str">
        <f t="shared" ca="1" si="76"/>
        <v/>
      </c>
      <c r="C1285" s="3" t="str">
        <f t="shared" ca="1" si="77"/>
        <v/>
      </c>
      <c r="D1285" s="3" t="str">
        <f t="shared" ca="1" si="78"/>
        <v/>
      </c>
      <c r="E1285" s="4" t="str">
        <f t="shared" si="79"/>
        <v/>
      </c>
    </row>
    <row r="1286" spans="2:5" x14ac:dyDescent="0.25">
      <c r="B1286" s="2" t="str">
        <f t="shared" ref="B1286:B1349" ca="1" si="80">IF(ROW(A1282)&lt;=$H$3,RAND()*($B$3-$B$2)+$B$2, "")</f>
        <v/>
      </c>
      <c r="C1286" s="3" t="str">
        <f t="shared" ref="C1286:C1349" ca="1" si="81">IF(ROW(A1282)&lt;=$H$3,RAND()*($C$3-$C$2)+$C$2,"")</f>
        <v/>
      </c>
      <c r="D1286" s="3" t="str">
        <f t="shared" ref="D1286:D1349" ca="1" si="82">IF(ROW(A1282)&lt;=$H$3,RAND()*($D$3-$D$2)+$D$2,"")</f>
        <v/>
      </c>
      <c r="E1286" s="4" t="str">
        <f t="shared" ref="E1286:E1349" si="83">IF(ROW(A1282)&lt;=$H$3,D1286*B1286-C1286*B1286, "")</f>
        <v/>
      </c>
    </row>
    <row r="1287" spans="2:5" x14ac:dyDescent="0.25">
      <c r="B1287" s="2" t="str">
        <f t="shared" ca="1" si="80"/>
        <v/>
      </c>
      <c r="C1287" s="3" t="str">
        <f t="shared" ca="1" si="81"/>
        <v/>
      </c>
      <c r="D1287" s="3" t="str">
        <f t="shared" ca="1" si="82"/>
        <v/>
      </c>
      <c r="E1287" s="4" t="str">
        <f t="shared" si="83"/>
        <v/>
      </c>
    </row>
    <row r="1288" spans="2:5" x14ac:dyDescent="0.25">
      <c r="B1288" s="2" t="str">
        <f t="shared" ca="1" si="80"/>
        <v/>
      </c>
      <c r="C1288" s="3" t="str">
        <f t="shared" ca="1" si="81"/>
        <v/>
      </c>
      <c r="D1288" s="3" t="str">
        <f t="shared" ca="1" si="82"/>
        <v/>
      </c>
      <c r="E1288" s="4" t="str">
        <f t="shared" si="83"/>
        <v/>
      </c>
    </row>
    <row r="1289" spans="2:5" x14ac:dyDescent="0.25">
      <c r="B1289" s="2" t="str">
        <f t="shared" ca="1" si="80"/>
        <v/>
      </c>
      <c r="C1289" s="3" t="str">
        <f t="shared" ca="1" si="81"/>
        <v/>
      </c>
      <c r="D1289" s="3" t="str">
        <f t="shared" ca="1" si="82"/>
        <v/>
      </c>
      <c r="E1289" s="4" t="str">
        <f t="shared" si="83"/>
        <v/>
      </c>
    </row>
    <row r="1290" spans="2:5" x14ac:dyDescent="0.25">
      <c r="B1290" s="2" t="str">
        <f t="shared" ca="1" si="80"/>
        <v/>
      </c>
      <c r="C1290" s="3" t="str">
        <f t="shared" ca="1" si="81"/>
        <v/>
      </c>
      <c r="D1290" s="3" t="str">
        <f t="shared" ca="1" si="82"/>
        <v/>
      </c>
      <c r="E1290" s="4" t="str">
        <f t="shared" si="83"/>
        <v/>
      </c>
    </row>
    <row r="1291" spans="2:5" x14ac:dyDescent="0.25">
      <c r="B1291" s="2" t="str">
        <f t="shared" ca="1" si="80"/>
        <v/>
      </c>
      <c r="C1291" s="3" t="str">
        <f t="shared" ca="1" si="81"/>
        <v/>
      </c>
      <c r="D1291" s="3" t="str">
        <f t="shared" ca="1" si="82"/>
        <v/>
      </c>
      <c r="E1291" s="4" t="str">
        <f t="shared" si="83"/>
        <v/>
      </c>
    </row>
    <row r="1292" spans="2:5" x14ac:dyDescent="0.25">
      <c r="B1292" s="2" t="str">
        <f t="shared" ca="1" si="80"/>
        <v/>
      </c>
      <c r="C1292" s="3" t="str">
        <f t="shared" ca="1" si="81"/>
        <v/>
      </c>
      <c r="D1292" s="3" t="str">
        <f t="shared" ca="1" si="82"/>
        <v/>
      </c>
      <c r="E1292" s="4" t="str">
        <f t="shared" si="83"/>
        <v/>
      </c>
    </row>
    <row r="1293" spans="2:5" x14ac:dyDescent="0.25">
      <c r="B1293" s="2" t="str">
        <f t="shared" ca="1" si="80"/>
        <v/>
      </c>
      <c r="C1293" s="3" t="str">
        <f t="shared" ca="1" si="81"/>
        <v/>
      </c>
      <c r="D1293" s="3" t="str">
        <f t="shared" ca="1" si="82"/>
        <v/>
      </c>
      <c r="E1293" s="4" t="str">
        <f t="shared" si="83"/>
        <v/>
      </c>
    </row>
    <row r="1294" spans="2:5" x14ac:dyDescent="0.25">
      <c r="B1294" s="2" t="str">
        <f t="shared" ca="1" si="80"/>
        <v/>
      </c>
      <c r="C1294" s="3" t="str">
        <f t="shared" ca="1" si="81"/>
        <v/>
      </c>
      <c r="D1294" s="3" t="str">
        <f t="shared" ca="1" si="82"/>
        <v/>
      </c>
      <c r="E1294" s="4" t="str">
        <f t="shared" si="83"/>
        <v/>
      </c>
    </row>
    <row r="1295" spans="2:5" x14ac:dyDescent="0.25">
      <c r="B1295" s="2" t="str">
        <f t="shared" ca="1" si="80"/>
        <v/>
      </c>
      <c r="C1295" s="3" t="str">
        <f t="shared" ca="1" si="81"/>
        <v/>
      </c>
      <c r="D1295" s="3" t="str">
        <f t="shared" ca="1" si="82"/>
        <v/>
      </c>
      <c r="E1295" s="4" t="str">
        <f t="shared" si="83"/>
        <v/>
      </c>
    </row>
    <row r="1296" spans="2:5" x14ac:dyDescent="0.25">
      <c r="B1296" s="2" t="str">
        <f t="shared" ca="1" si="80"/>
        <v/>
      </c>
      <c r="C1296" s="3" t="str">
        <f t="shared" ca="1" si="81"/>
        <v/>
      </c>
      <c r="D1296" s="3" t="str">
        <f t="shared" ca="1" si="82"/>
        <v/>
      </c>
      <c r="E1296" s="4" t="str">
        <f t="shared" si="83"/>
        <v/>
      </c>
    </row>
    <row r="1297" spans="2:5" x14ac:dyDescent="0.25">
      <c r="B1297" s="2" t="str">
        <f t="shared" ca="1" si="80"/>
        <v/>
      </c>
      <c r="C1297" s="3" t="str">
        <f t="shared" ca="1" si="81"/>
        <v/>
      </c>
      <c r="D1297" s="3" t="str">
        <f t="shared" ca="1" si="82"/>
        <v/>
      </c>
      <c r="E1297" s="4" t="str">
        <f t="shared" si="83"/>
        <v/>
      </c>
    </row>
    <row r="1298" spans="2:5" x14ac:dyDescent="0.25">
      <c r="B1298" s="2" t="str">
        <f t="shared" ca="1" si="80"/>
        <v/>
      </c>
      <c r="C1298" s="3" t="str">
        <f t="shared" ca="1" si="81"/>
        <v/>
      </c>
      <c r="D1298" s="3" t="str">
        <f t="shared" ca="1" si="82"/>
        <v/>
      </c>
      <c r="E1298" s="4" t="str">
        <f t="shared" si="83"/>
        <v/>
      </c>
    </row>
    <row r="1299" spans="2:5" x14ac:dyDescent="0.25">
      <c r="B1299" s="2" t="str">
        <f t="shared" ca="1" si="80"/>
        <v/>
      </c>
      <c r="C1299" s="3" t="str">
        <f t="shared" ca="1" si="81"/>
        <v/>
      </c>
      <c r="D1299" s="3" t="str">
        <f t="shared" ca="1" si="82"/>
        <v/>
      </c>
      <c r="E1299" s="4" t="str">
        <f t="shared" si="83"/>
        <v/>
      </c>
    </row>
    <row r="1300" spans="2:5" x14ac:dyDescent="0.25">
      <c r="B1300" s="2" t="str">
        <f t="shared" ca="1" si="80"/>
        <v/>
      </c>
      <c r="C1300" s="3" t="str">
        <f t="shared" ca="1" si="81"/>
        <v/>
      </c>
      <c r="D1300" s="3" t="str">
        <f t="shared" ca="1" si="82"/>
        <v/>
      </c>
      <c r="E1300" s="4" t="str">
        <f t="shared" si="83"/>
        <v/>
      </c>
    </row>
    <row r="1301" spans="2:5" x14ac:dyDescent="0.25">
      <c r="B1301" s="2" t="str">
        <f t="shared" ca="1" si="80"/>
        <v/>
      </c>
      <c r="C1301" s="3" t="str">
        <f t="shared" ca="1" si="81"/>
        <v/>
      </c>
      <c r="D1301" s="3" t="str">
        <f t="shared" ca="1" si="82"/>
        <v/>
      </c>
      <c r="E1301" s="4" t="str">
        <f t="shared" si="83"/>
        <v/>
      </c>
    </row>
    <row r="1302" spans="2:5" x14ac:dyDescent="0.25">
      <c r="B1302" s="2" t="str">
        <f t="shared" ca="1" si="80"/>
        <v/>
      </c>
      <c r="C1302" s="3" t="str">
        <f t="shared" ca="1" si="81"/>
        <v/>
      </c>
      <c r="D1302" s="3" t="str">
        <f t="shared" ca="1" si="82"/>
        <v/>
      </c>
      <c r="E1302" s="4" t="str">
        <f t="shared" si="83"/>
        <v/>
      </c>
    </row>
    <row r="1303" spans="2:5" x14ac:dyDescent="0.25">
      <c r="B1303" s="2" t="str">
        <f t="shared" ca="1" si="80"/>
        <v/>
      </c>
      <c r="C1303" s="3" t="str">
        <f t="shared" ca="1" si="81"/>
        <v/>
      </c>
      <c r="D1303" s="3" t="str">
        <f t="shared" ca="1" si="82"/>
        <v/>
      </c>
      <c r="E1303" s="4" t="str">
        <f t="shared" si="83"/>
        <v/>
      </c>
    </row>
    <row r="1304" spans="2:5" x14ac:dyDescent="0.25">
      <c r="B1304" s="2" t="str">
        <f t="shared" ca="1" si="80"/>
        <v/>
      </c>
      <c r="C1304" s="3" t="str">
        <f t="shared" ca="1" si="81"/>
        <v/>
      </c>
      <c r="D1304" s="3" t="str">
        <f t="shared" ca="1" si="82"/>
        <v/>
      </c>
      <c r="E1304" s="4" t="str">
        <f t="shared" si="83"/>
        <v/>
      </c>
    </row>
    <row r="1305" spans="2:5" x14ac:dyDescent="0.25">
      <c r="B1305" s="2" t="str">
        <f t="shared" ca="1" si="80"/>
        <v/>
      </c>
      <c r="C1305" s="3" t="str">
        <f t="shared" ca="1" si="81"/>
        <v/>
      </c>
      <c r="D1305" s="3" t="str">
        <f t="shared" ca="1" si="82"/>
        <v/>
      </c>
      <c r="E1305" s="4" t="str">
        <f t="shared" si="83"/>
        <v/>
      </c>
    </row>
    <row r="1306" spans="2:5" x14ac:dyDescent="0.25">
      <c r="B1306" s="2" t="str">
        <f t="shared" ca="1" si="80"/>
        <v/>
      </c>
      <c r="C1306" s="3" t="str">
        <f t="shared" ca="1" si="81"/>
        <v/>
      </c>
      <c r="D1306" s="3" t="str">
        <f t="shared" ca="1" si="82"/>
        <v/>
      </c>
      <c r="E1306" s="4" t="str">
        <f t="shared" si="83"/>
        <v/>
      </c>
    </row>
    <row r="1307" spans="2:5" x14ac:dyDescent="0.25">
      <c r="B1307" s="2" t="str">
        <f t="shared" ca="1" si="80"/>
        <v/>
      </c>
      <c r="C1307" s="3" t="str">
        <f t="shared" ca="1" si="81"/>
        <v/>
      </c>
      <c r="D1307" s="3" t="str">
        <f t="shared" ca="1" si="82"/>
        <v/>
      </c>
      <c r="E1307" s="4" t="str">
        <f t="shared" si="83"/>
        <v/>
      </c>
    </row>
    <row r="1308" spans="2:5" x14ac:dyDescent="0.25">
      <c r="B1308" s="2" t="str">
        <f t="shared" ca="1" si="80"/>
        <v/>
      </c>
      <c r="C1308" s="3" t="str">
        <f t="shared" ca="1" si="81"/>
        <v/>
      </c>
      <c r="D1308" s="3" t="str">
        <f t="shared" ca="1" si="82"/>
        <v/>
      </c>
      <c r="E1308" s="4" t="str">
        <f t="shared" si="83"/>
        <v/>
      </c>
    </row>
    <row r="1309" spans="2:5" x14ac:dyDescent="0.25">
      <c r="B1309" s="2" t="str">
        <f t="shared" ca="1" si="80"/>
        <v/>
      </c>
      <c r="C1309" s="3" t="str">
        <f t="shared" ca="1" si="81"/>
        <v/>
      </c>
      <c r="D1309" s="3" t="str">
        <f t="shared" ca="1" si="82"/>
        <v/>
      </c>
      <c r="E1309" s="4" t="str">
        <f t="shared" si="83"/>
        <v/>
      </c>
    </row>
    <row r="1310" spans="2:5" x14ac:dyDescent="0.25">
      <c r="B1310" s="2" t="str">
        <f t="shared" ca="1" si="80"/>
        <v/>
      </c>
      <c r="C1310" s="3" t="str">
        <f t="shared" ca="1" si="81"/>
        <v/>
      </c>
      <c r="D1310" s="3" t="str">
        <f t="shared" ca="1" si="82"/>
        <v/>
      </c>
      <c r="E1310" s="4" t="str">
        <f t="shared" si="83"/>
        <v/>
      </c>
    </row>
    <row r="1311" spans="2:5" x14ac:dyDescent="0.25">
      <c r="B1311" s="2" t="str">
        <f t="shared" ca="1" si="80"/>
        <v/>
      </c>
      <c r="C1311" s="3" t="str">
        <f t="shared" ca="1" si="81"/>
        <v/>
      </c>
      <c r="D1311" s="3" t="str">
        <f t="shared" ca="1" si="82"/>
        <v/>
      </c>
      <c r="E1311" s="4" t="str">
        <f t="shared" si="83"/>
        <v/>
      </c>
    </row>
    <row r="1312" spans="2:5" x14ac:dyDescent="0.25">
      <c r="B1312" s="2" t="str">
        <f t="shared" ca="1" si="80"/>
        <v/>
      </c>
      <c r="C1312" s="3" t="str">
        <f t="shared" ca="1" si="81"/>
        <v/>
      </c>
      <c r="D1312" s="3" t="str">
        <f t="shared" ca="1" si="82"/>
        <v/>
      </c>
      <c r="E1312" s="4" t="str">
        <f t="shared" si="83"/>
        <v/>
      </c>
    </row>
    <row r="1313" spans="2:5" x14ac:dyDescent="0.25">
      <c r="B1313" s="2" t="str">
        <f t="shared" ca="1" si="80"/>
        <v/>
      </c>
      <c r="C1313" s="3" t="str">
        <f t="shared" ca="1" si="81"/>
        <v/>
      </c>
      <c r="D1313" s="3" t="str">
        <f t="shared" ca="1" si="82"/>
        <v/>
      </c>
      <c r="E1313" s="4" t="str">
        <f t="shared" si="83"/>
        <v/>
      </c>
    </row>
    <row r="1314" spans="2:5" x14ac:dyDescent="0.25">
      <c r="B1314" s="2" t="str">
        <f t="shared" ca="1" si="80"/>
        <v/>
      </c>
      <c r="C1314" s="3" t="str">
        <f t="shared" ca="1" si="81"/>
        <v/>
      </c>
      <c r="D1314" s="3" t="str">
        <f t="shared" ca="1" si="82"/>
        <v/>
      </c>
      <c r="E1314" s="4" t="str">
        <f t="shared" si="83"/>
        <v/>
      </c>
    </row>
    <row r="1315" spans="2:5" x14ac:dyDescent="0.25">
      <c r="B1315" s="2" t="str">
        <f t="shared" ca="1" si="80"/>
        <v/>
      </c>
      <c r="C1315" s="3" t="str">
        <f t="shared" ca="1" si="81"/>
        <v/>
      </c>
      <c r="D1315" s="3" t="str">
        <f t="shared" ca="1" si="82"/>
        <v/>
      </c>
      <c r="E1315" s="4" t="str">
        <f t="shared" si="83"/>
        <v/>
      </c>
    </row>
    <row r="1316" spans="2:5" x14ac:dyDescent="0.25">
      <c r="B1316" s="2" t="str">
        <f t="shared" ca="1" si="80"/>
        <v/>
      </c>
      <c r="C1316" s="3" t="str">
        <f t="shared" ca="1" si="81"/>
        <v/>
      </c>
      <c r="D1316" s="3" t="str">
        <f t="shared" ca="1" si="82"/>
        <v/>
      </c>
      <c r="E1316" s="4" t="str">
        <f t="shared" si="83"/>
        <v/>
      </c>
    </row>
    <row r="1317" spans="2:5" x14ac:dyDescent="0.25">
      <c r="B1317" s="2" t="str">
        <f t="shared" ca="1" si="80"/>
        <v/>
      </c>
      <c r="C1317" s="3" t="str">
        <f t="shared" ca="1" si="81"/>
        <v/>
      </c>
      <c r="D1317" s="3" t="str">
        <f t="shared" ca="1" si="82"/>
        <v/>
      </c>
      <c r="E1317" s="4" t="str">
        <f t="shared" si="83"/>
        <v/>
      </c>
    </row>
    <row r="1318" spans="2:5" x14ac:dyDescent="0.25">
      <c r="B1318" s="2" t="str">
        <f t="shared" ca="1" si="80"/>
        <v/>
      </c>
      <c r="C1318" s="3" t="str">
        <f t="shared" ca="1" si="81"/>
        <v/>
      </c>
      <c r="D1318" s="3" t="str">
        <f t="shared" ca="1" si="82"/>
        <v/>
      </c>
      <c r="E1318" s="4" t="str">
        <f t="shared" si="83"/>
        <v/>
      </c>
    </row>
    <row r="1319" spans="2:5" x14ac:dyDescent="0.25">
      <c r="B1319" s="2" t="str">
        <f t="shared" ca="1" si="80"/>
        <v/>
      </c>
      <c r="C1319" s="3" t="str">
        <f t="shared" ca="1" si="81"/>
        <v/>
      </c>
      <c r="D1319" s="3" t="str">
        <f t="shared" ca="1" si="82"/>
        <v/>
      </c>
      <c r="E1319" s="4" t="str">
        <f t="shared" si="83"/>
        <v/>
      </c>
    </row>
    <row r="1320" spans="2:5" x14ac:dyDescent="0.25">
      <c r="B1320" s="2" t="str">
        <f t="shared" ca="1" si="80"/>
        <v/>
      </c>
      <c r="C1320" s="3" t="str">
        <f t="shared" ca="1" si="81"/>
        <v/>
      </c>
      <c r="D1320" s="3" t="str">
        <f t="shared" ca="1" si="82"/>
        <v/>
      </c>
      <c r="E1320" s="4" t="str">
        <f t="shared" si="83"/>
        <v/>
      </c>
    </row>
    <row r="1321" spans="2:5" x14ac:dyDescent="0.25">
      <c r="B1321" s="2" t="str">
        <f t="shared" ca="1" si="80"/>
        <v/>
      </c>
      <c r="C1321" s="3" t="str">
        <f t="shared" ca="1" si="81"/>
        <v/>
      </c>
      <c r="D1321" s="3" t="str">
        <f t="shared" ca="1" si="82"/>
        <v/>
      </c>
      <c r="E1321" s="4" t="str">
        <f t="shared" si="83"/>
        <v/>
      </c>
    </row>
    <row r="1322" spans="2:5" x14ac:dyDescent="0.25">
      <c r="B1322" s="2" t="str">
        <f t="shared" ca="1" si="80"/>
        <v/>
      </c>
      <c r="C1322" s="3" t="str">
        <f t="shared" ca="1" si="81"/>
        <v/>
      </c>
      <c r="D1322" s="3" t="str">
        <f t="shared" ca="1" si="82"/>
        <v/>
      </c>
      <c r="E1322" s="4" t="str">
        <f t="shared" si="83"/>
        <v/>
      </c>
    </row>
    <row r="1323" spans="2:5" x14ac:dyDescent="0.25">
      <c r="B1323" s="2" t="str">
        <f t="shared" ca="1" si="80"/>
        <v/>
      </c>
      <c r="C1323" s="3" t="str">
        <f t="shared" ca="1" si="81"/>
        <v/>
      </c>
      <c r="D1323" s="3" t="str">
        <f t="shared" ca="1" si="82"/>
        <v/>
      </c>
      <c r="E1323" s="4" t="str">
        <f t="shared" si="83"/>
        <v/>
      </c>
    </row>
    <row r="1324" spans="2:5" x14ac:dyDescent="0.25">
      <c r="B1324" s="2" t="str">
        <f t="shared" ca="1" si="80"/>
        <v/>
      </c>
      <c r="C1324" s="3" t="str">
        <f t="shared" ca="1" si="81"/>
        <v/>
      </c>
      <c r="D1324" s="3" t="str">
        <f t="shared" ca="1" si="82"/>
        <v/>
      </c>
      <c r="E1324" s="4" t="str">
        <f t="shared" si="83"/>
        <v/>
      </c>
    </row>
    <row r="1325" spans="2:5" x14ac:dyDescent="0.25">
      <c r="B1325" s="2" t="str">
        <f t="shared" ca="1" si="80"/>
        <v/>
      </c>
      <c r="C1325" s="3" t="str">
        <f t="shared" ca="1" si="81"/>
        <v/>
      </c>
      <c r="D1325" s="3" t="str">
        <f t="shared" ca="1" si="82"/>
        <v/>
      </c>
      <c r="E1325" s="4" t="str">
        <f t="shared" si="83"/>
        <v/>
      </c>
    </row>
    <row r="1326" spans="2:5" x14ac:dyDescent="0.25">
      <c r="B1326" s="2" t="str">
        <f t="shared" ca="1" si="80"/>
        <v/>
      </c>
      <c r="C1326" s="3" t="str">
        <f t="shared" ca="1" si="81"/>
        <v/>
      </c>
      <c r="D1326" s="3" t="str">
        <f t="shared" ca="1" si="82"/>
        <v/>
      </c>
      <c r="E1326" s="4" t="str">
        <f t="shared" si="83"/>
        <v/>
      </c>
    </row>
    <row r="1327" spans="2:5" x14ac:dyDescent="0.25">
      <c r="B1327" s="2" t="str">
        <f t="shared" ca="1" si="80"/>
        <v/>
      </c>
      <c r="C1327" s="3" t="str">
        <f t="shared" ca="1" si="81"/>
        <v/>
      </c>
      <c r="D1327" s="3" t="str">
        <f t="shared" ca="1" si="82"/>
        <v/>
      </c>
      <c r="E1327" s="4" t="str">
        <f t="shared" si="83"/>
        <v/>
      </c>
    </row>
    <row r="1328" spans="2:5" x14ac:dyDescent="0.25">
      <c r="B1328" s="2" t="str">
        <f t="shared" ca="1" si="80"/>
        <v/>
      </c>
      <c r="C1328" s="3" t="str">
        <f t="shared" ca="1" si="81"/>
        <v/>
      </c>
      <c r="D1328" s="3" t="str">
        <f t="shared" ca="1" si="82"/>
        <v/>
      </c>
      <c r="E1328" s="4" t="str">
        <f t="shared" si="83"/>
        <v/>
      </c>
    </row>
    <row r="1329" spans="2:5" x14ac:dyDescent="0.25">
      <c r="B1329" s="2" t="str">
        <f t="shared" ca="1" si="80"/>
        <v/>
      </c>
      <c r="C1329" s="3" t="str">
        <f t="shared" ca="1" si="81"/>
        <v/>
      </c>
      <c r="D1329" s="3" t="str">
        <f t="shared" ca="1" si="82"/>
        <v/>
      </c>
      <c r="E1329" s="4" t="str">
        <f t="shared" si="83"/>
        <v/>
      </c>
    </row>
    <row r="1330" spans="2:5" x14ac:dyDescent="0.25">
      <c r="B1330" s="2" t="str">
        <f t="shared" ca="1" si="80"/>
        <v/>
      </c>
      <c r="C1330" s="3" t="str">
        <f t="shared" ca="1" si="81"/>
        <v/>
      </c>
      <c r="D1330" s="3" t="str">
        <f t="shared" ca="1" si="82"/>
        <v/>
      </c>
      <c r="E1330" s="4" t="str">
        <f t="shared" si="83"/>
        <v/>
      </c>
    </row>
    <row r="1331" spans="2:5" x14ac:dyDescent="0.25">
      <c r="B1331" s="2" t="str">
        <f t="shared" ca="1" si="80"/>
        <v/>
      </c>
      <c r="C1331" s="3" t="str">
        <f t="shared" ca="1" si="81"/>
        <v/>
      </c>
      <c r="D1331" s="3" t="str">
        <f t="shared" ca="1" si="82"/>
        <v/>
      </c>
      <c r="E1331" s="4" t="str">
        <f t="shared" si="83"/>
        <v/>
      </c>
    </row>
    <row r="1332" spans="2:5" x14ac:dyDescent="0.25">
      <c r="B1332" s="2" t="str">
        <f t="shared" ca="1" si="80"/>
        <v/>
      </c>
      <c r="C1332" s="3" t="str">
        <f t="shared" ca="1" si="81"/>
        <v/>
      </c>
      <c r="D1332" s="3" t="str">
        <f t="shared" ca="1" si="82"/>
        <v/>
      </c>
      <c r="E1332" s="4" t="str">
        <f t="shared" si="83"/>
        <v/>
      </c>
    </row>
    <row r="1333" spans="2:5" x14ac:dyDescent="0.25">
      <c r="B1333" s="2" t="str">
        <f t="shared" ca="1" si="80"/>
        <v/>
      </c>
      <c r="C1333" s="3" t="str">
        <f t="shared" ca="1" si="81"/>
        <v/>
      </c>
      <c r="D1333" s="3" t="str">
        <f t="shared" ca="1" si="82"/>
        <v/>
      </c>
      <c r="E1333" s="4" t="str">
        <f t="shared" si="83"/>
        <v/>
      </c>
    </row>
    <row r="1334" spans="2:5" x14ac:dyDescent="0.25">
      <c r="B1334" s="2" t="str">
        <f t="shared" ca="1" si="80"/>
        <v/>
      </c>
      <c r="C1334" s="3" t="str">
        <f t="shared" ca="1" si="81"/>
        <v/>
      </c>
      <c r="D1334" s="3" t="str">
        <f t="shared" ca="1" si="82"/>
        <v/>
      </c>
      <c r="E1334" s="4" t="str">
        <f t="shared" si="83"/>
        <v/>
      </c>
    </row>
    <row r="1335" spans="2:5" x14ac:dyDescent="0.25">
      <c r="B1335" s="2" t="str">
        <f t="shared" ca="1" si="80"/>
        <v/>
      </c>
      <c r="C1335" s="3" t="str">
        <f t="shared" ca="1" si="81"/>
        <v/>
      </c>
      <c r="D1335" s="3" t="str">
        <f t="shared" ca="1" si="82"/>
        <v/>
      </c>
      <c r="E1335" s="4" t="str">
        <f t="shared" si="83"/>
        <v/>
      </c>
    </row>
    <row r="1336" spans="2:5" x14ac:dyDescent="0.25">
      <c r="B1336" s="2" t="str">
        <f t="shared" ca="1" si="80"/>
        <v/>
      </c>
      <c r="C1336" s="3" t="str">
        <f t="shared" ca="1" si="81"/>
        <v/>
      </c>
      <c r="D1336" s="3" t="str">
        <f t="shared" ca="1" si="82"/>
        <v/>
      </c>
      <c r="E1336" s="4" t="str">
        <f t="shared" si="83"/>
        <v/>
      </c>
    </row>
    <row r="1337" spans="2:5" x14ac:dyDescent="0.25">
      <c r="B1337" s="2" t="str">
        <f t="shared" ca="1" si="80"/>
        <v/>
      </c>
      <c r="C1337" s="3" t="str">
        <f t="shared" ca="1" si="81"/>
        <v/>
      </c>
      <c r="D1337" s="3" t="str">
        <f t="shared" ca="1" si="82"/>
        <v/>
      </c>
      <c r="E1337" s="4" t="str">
        <f t="shared" si="83"/>
        <v/>
      </c>
    </row>
    <row r="1338" spans="2:5" x14ac:dyDescent="0.25">
      <c r="B1338" s="2" t="str">
        <f t="shared" ca="1" si="80"/>
        <v/>
      </c>
      <c r="C1338" s="3" t="str">
        <f t="shared" ca="1" si="81"/>
        <v/>
      </c>
      <c r="D1338" s="3" t="str">
        <f t="shared" ca="1" si="82"/>
        <v/>
      </c>
      <c r="E1338" s="4" t="str">
        <f t="shared" si="83"/>
        <v/>
      </c>
    </row>
    <row r="1339" spans="2:5" x14ac:dyDescent="0.25">
      <c r="B1339" s="2" t="str">
        <f t="shared" ca="1" si="80"/>
        <v/>
      </c>
      <c r="C1339" s="3" t="str">
        <f t="shared" ca="1" si="81"/>
        <v/>
      </c>
      <c r="D1339" s="3" t="str">
        <f t="shared" ca="1" si="82"/>
        <v/>
      </c>
      <c r="E1339" s="4" t="str">
        <f t="shared" si="83"/>
        <v/>
      </c>
    </row>
    <row r="1340" spans="2:5" x14ac:dyDescent="0.25">
      <c r="B1340" s="2" t="str">
        <f t="shared" ca="1" si="80"/>
        <v/>
      </c>
      <c r="C1340" s="3" t="str">
        <f t="shared" ca="1" si="81"/>
        <v/>
      </c>
      <c r="D1340" s="3" t="str">
        <f t="shared" ca="1" si="82"/>
        <v/>
      </c>
      <c r="E1340" s="4" t="str">
        <f t="shared" si="83"/>
        <v/>
      </c>
    </row>
    <row r="1341" spans="2:5" x14ac:dyDescent="0.25">
      <c r="B1341" s="2" t="str">
        <f t="shared" ca="1" si="80"/>
        <v/>
      </c>
      <c r="C1341" s="3" t="str">
        <f t="shared" ca="1" si="81"/>
        <v/>
      </c>
      <c r="D1341" s="3" t="str">
        <f t="shared" ca="1" si="82"/>
        <v/>
      </c>
      <c r="E1341" s="4" t="str">
        <f t="shared" si="83"/>
        <v/>
      </c>
    </row>
    <row r="1342" spans="2:5" x14ac:dyDescent="0.25">
      <c r="B1342" s="2" t="str">
        <f t="shared" ca="1" si="80"/>
        <v/>
      </c>
      <c r="C1342" s="3" t="str">
        <f t="shared" ca="1" si="81"/>
        <v/>
      </c>
      <c r="D1342" s="3" t="str">
        <f t="shared" ca="1" si="82"/>
        <v/>
      </c>
      <c r="E1342" s="4" t="str">
        <f t="shared" si="83"/>
        <v/>
      </c>
    </row>
    <row r="1343" spans="2:5" x14ac:dyDescent="0.25">
      <c r="B1343" s="2" t="str">
        <f t="shared" ca="1" si="80"/>
        <v/>
      </c>
      <c r="C1343" s="3" t="str">
        <f t="shared" ca="1" si="81"/>
        <v/>
      </c>
      <c r="D1343" s="3" t="str">
        <f t="shared" ca="1" si="82"/>
        <v/>
      </c>
      <c r="E1343" s="4" t="str">
        <f t="shared" si="83"/>
        <v/>
      </c>
    </row>
    <row r="1344" spans="2:5" x14ac:dyDescent="0.25">
      <c r="B1344" s="2" t="str">
        <f t="shared" ca="1" si="80"/>
        <v/>
      </c>
      <c r="C1344" s="3" t="str">
        <f t="shared" ca="1" si="81"/>
        <v/>
      </c>
      <c r="D1344" s="3" t="str">
        <f t="shared" ca="1" si="82"/>
        <v/>
      </c>
      <c r="E1344" s="4" t="str">
        <f t="shared" si="83"/>
        <v/>
      </c>
    </row>
    <row r="1345" spans="2:5" x14ac:dyDescent="0.25">
      <c r="B1345" s="2" t="str">
        <f t="shared" ca="1" si="80"/>
        <v/>
      </c>
      <c r="C1345" s="3" t="str">
        <f t="shared" ca="1" si="81"/>
        <v/>
      </c>
      <c r="D1345" s="3" t="str">
        <f t="shared" ca="1" si="82"/>
        <v/>
      </c>
      <c r="E1345" s="4" t="str">
        <f t="shared" si="83"/>
        <v/>
      </c>
    </row>
    <row r="1346" spans="2:5" x14ac:dyDescent="0.25">
      <c r="B1346" s="2" t="str">
        <f t="shared" ca="1" si="80"/>
        <v/>
      </c>
      <c r="C1346" s="3" t="str">
        <f t="shared" ca="1" si="81"/>
        <v/>
      </c>
      <c r="D1346" s="3" t="str">
        <f t="shared" ca="1" si="82"/>
        <v/>
      </c>
      <c r="E1346" s="4" t="str">
        <f t="shared" si="83"/>
        <v/>
      </c>
    </row>
    <row r="1347" spans="2:5" x14ac:dyDescent="0.25">
      <c r="B1347" s="2" t="str">
        <f t="shared" ca="1" si="80"/>
        <v/>
      </c>
      <c r="C1347" s="3" t="str">
        <f t="shared" ca="1" si="81"/>
        <v/>
      </c>
      <c r="D1347" s="3" t="str">
        <f t="shared" ca="1" si="82"/>
        <v/>
      </c>
      <c r="E1347" s="4" t="str">
        <f t="shared" si="83"/>
        <v/>
      </c>
    </row>
    <row r="1348" spans="2:5" x14ac:dyDescent="0.25">
      <c r="B1348" s="2" t="str">
        <f t="shared" ca="1" si="80"/>
        <v/>
      </c>
      <c r="C1348" s="3" t="str">
        <f t="shared" ca="1" si="81"/>
        <v/>
      </c>
      <c r="D1348" s="3" t="str">
        <f t="shared" ca="1" si="82"/>
        <v/>
      </c>
      <c r="E1348" s="4" t="str">
        <f t="shared" si="83"/>
        <v/>
      </c>
    </row>
    <row r="1349" spans="2:5" x14ac:dyDescent="0.25">
      <c r="B1349" s="2" t="str">
        <f t="shared" ca="1" si="80"/>
        <v/>
      </c>
      <c r="C1349" s="3" t="str">
        <f t="shared" ca="1" si="81"/>
        <v/>
      </c>
      <c r="D1349" s="3" t="str">
        <f t="shared" ca="1" si="82"/>
        <v/>
      </c>
      <c r="E1349" s="4" t="str">
        <f t="shared" si="83"/>
        <v/>
      </c>
    </row>
    <row r="1350" spans="2:5" x14ac:dyDescent="0.25">
      <c r="B1350" s="2" t="str">
        <f t="shared" ref="B1350:B1413" ca="1" si="84">IF(ROW(A1346)&lt;=$H$3,RAND()*($B$3-$B$2)+$B$2, "")</f>
        <v/>
      </c>
      <c r="C1350" s="3" t="str">
        <f t="shared" ref="C1350:C1413" ca="1" si="85">IF(ROW(A1346)&lt;=$H$3,RAND()*($C$3-$C$2)+$C$2,"")</f>
        <v/>
      </c>
      <c r="D1350" s="3" t="str">
        <f t="shared" ref="D1350:D1413" ca="1" si="86">IF(ROW(A1346)&lt;=$H$3,RAND()*($D$3-$D$2)+$D$2,"")</f>
        <v/>
      </c>
      <c r="E1350" s="4" t="str">
        <f t="shared" ref="E1350:E1413" si="87">IF(ROW(A1346)&lt;=$H$3,D1350*B1350-C1350*B1350, "")</f>
        <v/>
      </c>
    </row>
    <row r="1351" spans="2:5" x14ac:dyDescent="0.25">
      <c r="B1351" s="2" t="str">
        <f t="shared" ca="1" si="84"/>
        <v/>
      </c>
      <c r="C1351" s="3" t="str">
        <f t="shared" ca="1" si="85"/>
        <v/>
      </c>
      <c r="D1351" s="3" t="str">
        <f t="shared" ca="1" si="86"/>
        <v/>
      </c>
      <c r="E1351" s="4" t="str">
        <f t="shared" si="87"/>
        <v/>
      </c>
    </row>
    <row r="1352" spans="2:5" x14ac:dyDescent="0.25">
      <c r="B1352" s="2" t="str">
        <f t="shared" ca="1" si="84"/>
        <v/>
      </c>
      <c r="C1352" s="3" t="str">
        <f t="shared" ca="1" si="85"/>
        <v/>
      </c>
      <c r="D1352" s="3" t="str">
        <f t="shared" ca="1" si="86"/>
        <v/>
      </c>
      <c r="E1352" s="4" t="str">
        <f t="shared" si="87"/>
        <v/>
      </c>
    </row>
    <row r="1353" spans="2:5" x14ac:dyDescent="0.25">
      <c r="B1353" s="2" t="str">
        <f t="shared" ca="1" si="84"/>
        <v/>
      </c>
      <c r="C1353" s="3" t="str">
        <f t="shared" ca="1" si="85"/>
        <v/>
      </c>
      <c r="D1353" s="3" t="str">
        <f t="shared" ca="1" si="86"/>
        <v/>
      </c>
      <c r="E1353" s="4" t="str">
        <f t="shared" si="87"/>
        <v/>
      </c>
    </row>
    <row r="1354" spans="2:5" x14ac:dyDescent="0.25">
      <c r="B1354" s="2" t="str">
        <f t="shared" ca="1" si="84"/>
        <v/>
      </c>
      <c r="C1354" s="3" t="str">
        <f t="shared" ca="1" si="85"/>
        <v/>
      </c>
      <c r="D1354" s="3" t="str">
        <f t="shared" ca="1" si="86"/>
        <v/>
      </c>
      <c r="E1354" s="4" t="str">
        <f t="shared" si="87"/>
        <v/>
      </c>
    </row>
    <row r="1355" spans="2:5" x14ac:dyDescent="0.25">
      <c r="B1355" s="2" t="str">
        <f t="shared" ca="1" si="84"/>
        <v/>
      </c>
      <c r="C1355" s="3" t="str">
        <f t="shared" ca="1" si="85"/>
        <v/>
      </c>
      <c r="D1355" s="3" t="str">
        <f t="shared" ca="1" si="86"/>
        <v/>
      </c>
      <c r="E1355" s="4" t="str">
        <f t="shared" si="87"/>
        <v/>
      </c>
    </row>
    <row r="1356" spans="2:5" x14ac:dyDescent="0.25">
      <c r="B1356" s="2" t="str">
        <f t="shared" ca="1" si="84"/>
        <v/>
      </c>
      <c r="C1356" s="3" t="str">
        <f t="shared" ca="1" si="85"/>
        <v/>
      </c>
      <c r="D1356" s="3" t="str">
        <f t="shared" ca="1" si="86"/>
        <v/>
      </c>
      <c r="E1356" s="4" t="str">
        <f t="shared" si="87"/>
        <v/>
      </c>
    </row>
    <row r="1357" spans="2:5" x14ac:dyDescent="0.25">
      <c r="B1357" s="2" t="str">
        <f t="shared" ca="1" si="84"/>
        <v/>
      </c>
      <c r="C1357" s="3" t="str">
        <f t="shared" ca="1" si="85"/>
        <v/>
      </c>
      <c r="D1357" s="3" t="str">
        <f t="shared" ca="1" si="86"/>
        <v/>
      </c>
      <c r="E1357" s="4" t="str">
        <f t="shared" si="87"/>
        <v/>
      </c>
    </row>
    <row r="1358" spans="2:5" x14ac:dyDescent="0.25">
      <c r="B1358" s="2" t="str">
        <f t="shared" ca="1" si="84"/>
        <v/>
      </c>
      <c r="C1358" s="3" t="str">
        <f t="shared" ca="1" si="85"/>
        <v/>
      </c>
      <c r="D1358" s="3" t="str">
        <f t="shared" ca="1" si="86"/>
        <v/>
      </c>
      <c r="E1358" s="4" t="str">
        <f t="shared" si="87"/>
        <v/>
      </c>
    </row>
    <row r="1359" spans="2:5" x14ac:dyDescent="0.25">
      <c r="B1359" s="2" t="str">
        <f t="shared" ca="1" si="84"/>
        <v/>
      </c>
      <c r="C1359" s="3" t="str">
        <f t="shared" ca="1" si="85"/>
        <v/>
      </c>
      <c r="D1359" s="3" t="str">
        <f t="shared" ca="1" si="86"/>
        <v/>
      </c>
      <c r="E1359" s="4" t="str">
        <f t="shared" si="87"/>
        <v/>
      </c>
    </row>
    <row r="1360" spans="2:5" x14ac:dyDescent="0.25">
      <c r="B1360" s="2" t="str">
        <f t="shared" ca="1" si="84"/>
        <v/>
      </c>
      <c r="C1360" s="3" t="str">
        <f t="shared" ca="1" si="85"/>
        <v/>
      </c>
      <c r="D1360" s="3" t="str">
        <f t="shared" ca="1" si="86"/>
        <v/>
      </c>
      <c r="E1360" s="4" t="str">
        <f t="shared" si="87"/>
        <v/>
      </c>
    </row>
    <row r="1361" spans="2:5" x14ac:dyDescent="0.25">
      <c r="B1361" s="2" t="str">
        <f t="shared" ca="1" si="84"/>
        <v/>
      </c>
      <c r="C1361" s="3" t="str">
        <f t="shared" ca="1" si="85"/>
        <v/>
      </c>
      <c r="D1361" s="3" t="str">
        <f t="shared" ca="1" si="86"/>
        <v/>
      </c>
      <c r="E1361" s="4" t="str">
        <f t="shared" si="87"/>
        <v/>
      </c>
    </row>
    <row r="1362" spans="2:5" x14ac:dyDescent="0.25">
      <c r="B1362" s="2" t="str">
        <f t="shared" ca="1" si="84"/>
        <v/>
      </c>
      <c r="C1362" s="3" t="str">
        <f t="shared" ca="1" si="85"/>
        <v/>
      </c>
      <c r="D1362" s="3" t="str">
        <f t="shared" ca="1" si="86"/>
        <v/>
      </c>
      <c r="E1362" s="4" t="str">
        <f t="shared" si="87"/>
        <v/>
      </c>
    </row>
    <row r="1363" spans="2:5" x14ac:dyDescent="0.25">
      <c r="B1363" s="2" t="str">
        <f t="shared" ca="1" si="84"/>
        <v/>
      </c>
      <c r="C1363" s="3" t="str">
        <f t="shared" ca="1" si="85"/>
        <v/>
      </c>
      <c r="D1363" s="3" t="str">
        <f t="shared" ca="1" si="86"/>
        <v/>
      </c>
      <c r="E1363" s="4" t="str">
        <f t="shared" si="87"/>
        <v/>
      </c>
    </row>
    <row r="1364" spans="2:5" x14ac:dyDescent="0.25">
      <c r="B1364" s="2" t="str">
        <f t="shared" ca="1" si="84"/>
        <v/>
      </c>
      <c r="C1364" s="3" t="str">
        <f t="shared" ca="1" si="85"/>
        <v/>
      </c>
      <c r="D1364" s="3" t="str">
        <f t="shared" ca="1" si="86"/>
        <v/>
      </c>
      <c r="E1364" s="4" t="str">
        <f t="shared" si="87"/>
        <v/>
      </c>
    </row>
    <row r="1365" spans="2:5" x14ac:dyDescent="0.25">
      <c r="B1365" s="2" t="str">
        <f t="shared" ca="1" si="84"/>
        <v/>
      </c>
      <c r="C1365" s="3" t="str">
        <f t="shared" ca="1" si="85"/>
        <v/>
      </c>
      <c r="D1365" s="3" t="str">
        <f t="shared" ca="1" si="86"/>
        <v/>
      </c>
      <c r="E1365" s="4" t="str">
        <f t="shared" si="87"/>
        <v/>
      </c>
    </row>
    <row r="1366" spans="2:5" x14ac:dyDescent="0.25">
      <c r="B1366" s="2" t="str">
        <f t="shared" ca="1" si="84"/>
        <v/>
      </c>
      <c r="C1366" s="3" t="str">
        <f t="shared" ca="1" si="85"/>
        <v/>
      </c>
      <c r="D1366" s="3" t="str">
        <f t="shared" ca="1" si="86"/>
        <v/>
      </c>
      <c r="E1366" s="4" t="str">
        <f t="shared" si="87"/>
        <v/>
      </c>
    </row>
    <row r="1367" spans="2:5" x14ac:dyDescent="0.25">
      <c r="B1367" s="2" t="str">
        <f t="shared" ca="1" si="84"/>
        <v/>
      </c>
      <c r="C1367" s="3" t="str">
        <f t="shared" ca="1" si="85"/>
        <v/>
      </c>
      <c r="D1367" s="3" t="str">
        <f t="shared" ca="1" si="86"/>
        <v/>
      </c>
      <c r="E1367" s="4" t="str">
        <f t="shared" si="87"/>
        <v/>
      </c>
    </row>
    <row r="1368" spans="2:5" x14ac:dyDescent="0.25">
      <c r="B1368" s="2" t="str">
        <f t="shared" ca="1" si="84"/>
        <v/>
      </c>
      <c r="C1368" s="3" t="str">
        <f t="shared" ca="1" si="85"/>
        <v/>
      </c>
      <c r="D1368" s="3" t="str">
        <f t="shared" ca="1" si="86"/>
        <v/>
      </c>
      <c r="E1368" s="4" t="str">
        <f t="shared" si="87"/>
        <v/>
      </c>
    </row>
    <row r="1369" spans="2:5" x14ac:dyDescent="0.25">
      <c r="B1369" s="2" t="str">
        <f t="shared" ca="1" si="84"/>
        <v/>
      </c>
      <c r="C1369" s="3" t="str">
        <f t="shared" ca="1" si="85"/>
        <v/>
      </c>
      <c r="D1369" s="3" t="str">
        <f t="shared" ca="1" si="86"/>
        <v/>
      </c>
      <c r="E1369" s="4" t="str">
        <f t="shared" si="87"/>
        <v/>
      </c>
    </row>
    <row r="1370" spans="2:5" x14ac:dyDescent="0.25">
      <c r="B1370" s="2" t="str">
        <f t="shared" ca="1" si="84"/>
        <v/>
      </c>
      <c r="C1370" s="3" t="str">
        <f t="shared" ca="1" si="85"/>
        <v/>
      </c>
      <c r="D1370" s="3" t="str">
        <f t="shared" ca="1" si="86"/>
        <v/>
      </c>
      <c r="E1370" s="4" t="str">
        <f t="shared" si="87"/>
        <v/>
      </c>
    </row>
    <row r="1371" spans="2:5" x14ac:dyDescent="0.25">
      <c r="B1371" s="2" t="str">
        <f t="shared" ca="1" si="84"/>
        <v/>
      </c>
      <c r="C1371" s="3" t="str">
        <f t="shared" ca="1" si="85"/>
        <v/>
      </c>
      <c r="D1371" s="3" t="str">
        <f t="shared" ca="1" si="86"/>
        <v/>
      </c>
      <c r="E1371" s="4" t="str">
        <f t="shared" si="87"/>
        <v/>
      </c>
    </row>
    <row r="1372" spans="2:5" x14ac:dyDescent="0.25">
      <c r="B1372" s="2" t="str">
        <f t="shared" ca="1" si="84"/>
        <v/>
      </c>
      <c r="C1372" s="3" t="str">
        <f t="shared" ca="1" si="85"/>
        <v/>
      </c>
      <c r="D1372" s="3" t="str">
        <f t="shared" ca="1" si="86"/>
        <v/>
      </c>
      <c r="E1372" s="4" t="str">
        <f t="shared" si="87"/>
        <v/>
      </c>
    </row>
    <row r="1373" spans="2:5" x14ac:dyDescent="0.25">
      <c r="B1373" s="2" t="str">
        <f t="shared" ca="1" si="84"/>
        <v/>
      </c>
      <c r="C1373" s="3" t="str">
        <f t="shared" ca="1" si="85"/>
        <v/>
      </c>
      <c r="D1373" s="3" t="str">
        <f t="shared" ca="1" si="86"/>
        <v/>
      </c>
      <c r="E1373" s="4" t="str">
        <f t="shared" si="87"/>
        <v/>
      </c>
    </row>
    <row r="1374" spans="2:5" x14ac:dyDescent="0.25">
      <c r="B1374" s="2" t="str">
        <f t="shared" ca="1" si="84"/>
        <v/>
      </c>
      <c r="C1374" s="3" t="str">
        <f t="shared" ca="1" si="85"/>
        <v/>
      </c>
      <c r="D1374" s="3" t="str">
        <f t="shared" ca="1" si="86"/>
        <v/>
      </c>
      <c r="E1374" s="4" t="str">
        <f t="shared" si="87"/>
        <v/>
      </c>
    </row>
    <row r="1375" spans="2:5" x14ac:dyDescent="0.25">
      <c r="B1375" s="2" t="str">
        <f t="shared" ca="1" si="84"/>
        <v/>
      </c>
      <c r="C1375" s="3" t="str">
        <f t="shared" ca="1" si="85"/>
        <v/>
      </c>
      <c r="D1375" s="3" t="str">
        <f t="shared" ca="1" si="86"/>
        <v/>
      </c>
      <c r="E1375" s="4" t="str">
        <f t="shared" si="87"/>
        <v/>
      </c>
    </row>
    <row r="1376" spans="2:5" x14ac:dyDescent="0.25">
      <c r="B1376" s="2" t="str">
        <f t="shared" ca="1" si="84"/>
        <v/>
      </c>
      <c r="C1376" s="3" t="str">
        <f t="shared" ca="1" si="85"/>
        <v/>
      </c>
      <c r="D1376" s="3" t="str">
        <f t="shared" ca="1" si="86"/>
        <v/>
      </c>
      <c r="E1376" s="4" t="str">
        <f t="shared" si="87"/>
        <v/>
      </c>
    </row>
    <row r="1377" spans="2:5" x14ac:dyDescent="0.25">
      <c r="B1377" s="2" t="str">
        <f t="shared" ca="1" si="84"/>
        <v/>
      </c>
      <c r="C1377" s="3" t="str">
        <f t="shared" ca="1" si="85"/>
        <v/>
      </c>
      <c r="D1377" s="3" t="str">
        <f t="shared" ca="1" si="86"/>
        <v/>
      </c>
      <c r="E1377" s="4" t="str">
        <f t="shared" si="87"/>
        <v/>
      </c>
    </row>
    <row r="1378" spans="2:5" x14ac:dyDescent="0.25">
      <c r="B1378" s="2" t="str">
        <f t="shared" ca="1" si="84"/>
        <v/>
      </c>
      <c r="C1378" s="3" t="str">
        <f t="shared" ca="1" si="85"/>
        <v/>
      </c>
      <c r="D1378" s="3" t="str">
        <f t="shared" ca="1" si="86"/>
        <v/>
      </c>
      <c r="E1378" s="4" t="str">
        <f t="shared" si="87"/>
        <v/>
      </c>
    </row>
    <row r="1379" spans="2:5" x14ac:dyDescent="0.25">
      <c r="B1379" s="2" t="str">
        <f t="shared" ca="1" si="84"/>
        <v/>
      </c>
      <c r="C1379" s="3" t="str">
        <f t="shared" ca="1" si="85"/>
        <v/>
      </c>
      <c r="D1379" s="3" t="str">
        <f t="shared" ca="1" si="86"/>
        <v/>
      </c>
      <c r="E1379" s="4" t="str">
        <f t="shared" si="87"/>
        <v/>
      </c>
    </row>
    <row r="1380" spans="2:5" x14ac:dyDescent="0.25">
      <c r="B1380" s="2" t="str">
        <f t="shared" ca="1" si="84"/>
        <v/>
      </c>
      <c r="C1380" s="3" t="str">
        <f t="shared" ca="1" si="85"/>
        <v/>
      </c>
      <c r="D1380" s="3" t="str">
        <f t="shared" ca="1" si="86"/>
        <v/>
      </c>
      <c r="E1380" s="4" t="str">
        <f t="shared" si="87"/>
        <v/>
      </c>
    </row>
    <row r="1381" spans="2:5" x14ac:dyDescent="0.25">
      <c r="B1381" s="2" t="str">
        <f t="shared" ca="1" si="84"/>
        <v/>
      </c>
      <c r="C1381" s="3" t="str">
        <f t="shared" ca="1" si="85"/>
        <v/>
      </c>
      <c r="D1381" s="3" t="str">
        <f t="shared" ca="1" si="86"/>
        <v/>
      </c>
      <c r="E1381" s="4" t="str">
        <f t="shared" si="87"/>
        <v/>
      </c>
    </row>
    <row r="1382" spans="2:5" x14ac:dyDescent="0.25">
      <c r="B1382" s="2" t="str">
        <f t="shared" ca="1" si="84"/>
        <v/>
      </c>
      <c r="C1382" s="3" t="str">
        <f t="shared" ca="1" si="85"/>
        <v/>
      </c>
      <c r="D1382" s="3" t="str">
        <f t="shared" ca="1" si="86"/>
        <v/>
      </c>
      <c r="E1382" s="4" t="str">
        <f t="shared" si="87"/>
        <v/>
      </c>
    </row>
    <row r="1383" spans="2:5" x14ac:dyDescent="0.25">
      <c r="B1383" s="2" t="str">
        <f t="shared" ca="1" si="84"/>
        <v/>
      </c>
      <c r="C1383" s="3" t="str">
        <f t="shared" ca="1" si="85"/>
        <v/>
      </c>
      <c r="D1383" s="3" t="str">
        <f t="shared" ca="1" si="86"/>
        <v/>
      </c>
      <c r="E1383" s="4" t="str">
        <f t="shared" si="87"/>
        <v/>
      </c>
    </row>
    <row r="1384" spans="2:5" x14ac:dyDescent="0.25">
      <c r="B1384" s="2" t="str">
        <f t="shared" ca="1" si="84"/>
        <v/>
      </c>
      <c r="C1384" s="3" t="str">
        <f t="shared" ca="1" si="85"/>
        <v/>
      </c>
      <c r="D1384" s="3" t="str">
        <f t="shared" ca="1" si="86"/>
        <v/>
      </c>
      <c r="E1384" s="4" t="str">
        <f t="shared" si="87"/>
        <v/>
      </c>
    </row>
    <row r="1385" spans="2:5" x14ac:dyDescent="0.25">
      <c r="B1385" s="2" t="str">
        <f t="shared" ca="1" si="84"/>
        <v/>
      </c>
      <c r="C1385" s="3" t="str">
        <f t="shared" ca="1" si="85"/>
        <v/>
      </c>
      <c r="D1385" s="3" t="str">
        <f t="shared" ca="1" si="86"/>
        <v/>
      </c>
      <c r="E1385" s="4" t="str">
        <f t="shared" si="87"/>
        <v/>
      </c>
    </row>
    <row r="1386" spans="2:5" x14ac:dyDescent="0.25">
      <c r="B1386" s="2" t="str">
        <f t="shared" ca="1" si="84"/>
        <v/>
      </c>
      <c r="C1386" s="3" t="str">
        <f t="shared" ca="1" si="85"/>
        <v/>
      </c>
      <c r="D1386" s="3" t="str">
        <f t="shared" ca="1" si="86"/>
        <v/>
      </c>
      <c r="E1386" s="4" t="str">
        <f t="shared" si="87"/>
        <v/>
      </c>
    </row>
    <row r="1387" spans="2:5" x14ac:dyDescent="0.25">
      <c r="B1387" s="2" t="str">
        <f t="shared" ca="1" si="84"/>
        <v/>
      </c>
      <c r="C1387" s="3" t="str">
        <f t="shared" ca="1" si="85"/>
        <v/>
      </c>
      <c r="D1387" s="3" t="str">
        <f t="shared" ca="1" si="86"/>
        <v/>
      </c>
      <c r="E1387" s="4" t="str">
        <f t="shared" si="87"/>
        <v/>
      </c>
    </row>
    <row r="1388" spans="2:5" x14ac:dyDescent="0.25">
      <c r="B1388" s="2" t="str">
        <f t="shared" ca="1" si="84"/>
        <v/>
      </c>
      <c r="C1388" s="3" t="str">
        <f t="shared" ca="1" si="85"/>
        <v/>
      </c>
      <c r="D1388" s="3" t="str">
        <f t="shared" ca="1" si="86"/>
        <v/>
      </c>
      <c r="E1388" s="4" t="str">
        <f t="shared" si="87"/>
        <v/>
      </c>
    </row>
    <row r="1389" spans="2:5" x14ac:dyDescent="0.25">
      <c r="B1389" s="2" t="str">
        <f t="shared" ca="1" si="84"/>
        <v/>
      </c>
      <c r="C1389" s="3" t="str">
        <f t="shared" ca="1" si="85"/>
        <v/>
      </c>
      <c r="D1389" s="3" t="str">
        <f t="shared" ca="1" si="86"/>
        <v/>
      </c>
      <c r="E1389" s="4" t="str">
        <f t="shared" si="87"/>
        <v/>
      </c>
    </row>
    <row r="1390" spans="2:5" x14ac:dyDescent="0.25">
      <c r="B1390" s="2" t="str">
        <f t="shared" ca="1" si="84"/>
        <v/>
      </c>
      <c r="C1390" s="3" t="str">
        <f t="shared" ca="1" si="85"/>
        <v/>
      </c>
      <c r="D1390" s="3" t="str">
        <f t="shared" ca="1" si="86"/>
        <v/>
      </c>
      <c r="E1390" s="4" t="str">
        <f t="shared" si="87"/>
        <v/>
      </c>
    </row>
    <row r="1391" spans="2:5" x14ac:dyDescent="0.25">
      <c r="B1391" s="2" t="str">
        <f t="shared" ca="1" si="84"/>
        <v/>
      </c>
      <c r="C1391" s="3" t="str">
        <f t="shared" ca="1" si="85"/>
        <v/>
      </c>
      <c r="D1391" s="3" t="str">
        <f t="shared" ca="1" si="86"/>
        <v/>
      </c>
      <c r="E1391" s="4" t="str">
        <f t="shared" si="87"/>
        <v/>
      </c>
    </row>
    <row r="1392" spans="2:5" x14ac:dyDescent="0.25">
      <c r="B1392" s="2" t="str">
        <f t="shared" ca="1" si="84"/>
        <v/>
      </c>
      <c r="C1392" s="3" t="str">
        <f t="shared" ca="1" si="85"/>
        <v/>
      </c>
      <c r="D1392" s="3" t="str">
        <f t="shared" ca="1" si="86"/>
        <v/>
      </c>
      <c r="E1392" s="4" t="str">
        <f t="shared" si="87"/>
        <v/>
      </c>
    </row>
    <row r="1393" spans="2:5" x14ac:dyDescent="0.25">
      <c r="B1393" s="2" t="str">
        <f t="shared" ca="1" si="84"/>
        <v/>
      </c>
      <c r="C1393" s="3" t="str">
        <f t="shared" ca="1" si="85"/>
        <v/>
      </c>
      <c r="D1393" s="3" t="str">
        <f t="shared" ca="1" si="86"/>
        <v/>
      </c>
      <c r="E1393" s="4" t="str">
        <f t="shared" si="87"/>
        <v/>
      </c>
    </row>
    <row r="1394" spans="2:5" x14ac:dyDescent="0.25">
      <c r="B1394" s="2" t="str">
        <f t="shared" ca="1" si="84"/>
        <v/>
      </c>
      <c r="C1394" s="3" t="str">
        <f t="shared" ca="1" si="85"/>
        <v/>
      </c>
      <c r="D1394" s="3" t="str">
        <f t="shared" ca="1" si="86"/>
        <v/>
      </c>
      <c r="E1394" s="4" t="str">
        <f t="shared" si="87"/>
        <v/>
      </c>
    </row>
    <row r="1395" spans="2:5" x14ac:dyDescent="0.25">
      <c r="B1395" s="2" t="str">
        <f t="shared" ca="1" si="84"/>
        <v/>
      </c>
      <c r="C1395" s="3" t="str">
        <f t="shared" ca="1" si="85"/>
        <v/>
      </c>
      <c r="D1395" s="3" t="str">
        <f t="shared" ca="1" si="86"/>
        <v/>
      </c>
      <c r="E1395" s="4" t="str">
        <f t="shared" si="87"/>
        <v/>
      </c>
    </row>
    <row r="1396" spans="2:5" x14ac:dyDescent="0.25">
      <c r="B1396" s="2" t="str">
        <f t="shared" ca="1" si="84"/>
        <v/>
      </c>
      <c r="C1396" s="3" t="str">
        <f t="shared" ca="1" si="85"/>
        <v/>
      </c>
      <c r="D1396" s="3" t="str">
        <f t="shared" ca="1" si="86"/>
        <v/>
      </c>
      <c r="E1396" s="4" t="str">
        <f t="shared" si="87"/>
        <v/>
      </c>
    </row>
    <row r="1397" spans="2:5" x14ac:dyDescent="0.25">
      <c r="B1397" s="2" t="str">
        <f t="shared" ca="1" si="84"/>
        <v/>
      </c>
      <c r="C1397" s="3" t="str">
        <f t="shared" ca="1" si="85"/>
        <v/>
      </c>
      <c r="D1397" s="3" t="str">
        <f t="shared" ca="1" si="86"/>
        <v/>
      </c>
      <c r="E1397" s="4" t="str">
        <f t="shared" si="87"/>
        <v/>
      </c>
    </row>
    <row r="1398" spans="2:5" x14ac:dyDescent="0.25">
      <c r="B1398" s="2" t="str">
        <f t="shared" ca="1" si="84"/>
        <v/>
      </c>
      <c r="C1398" s="3" t="str">
        <f t="shared" ca="1" si="85"/>
        <v/>
      </c>
      <c r="D1398" s="3" t="str">
        <f t="shared" ca="1" si="86"/>
        <v/>
      </c>
      <c r="E1398" s="4" t="str">
        <f t="shared" si="87"/>
        <v/>
      </c>
    </row>
    <row r="1399" spans="2:5" x14ac:dyDescent="0.25">
      <c r="B1399" s="2" t="str">
        <f t="shared" ca="1" si="84"/>
        <v/>
      </c>
      <c r="C1399" s="3" t="str">
        <f t="shared" ca="1" si="85"/>
        <v/>
      </c>
      <c r="D1399" s="3" t="str">
        <f t="shared" ca="1" si="86"/>
        <v/>
      </c>
      <c r="E1399" s="4" t="str">
        <f t="shared" si="87"/>
        <v/>
      </c>
    </row>
    <row r="1400" spans="2:5" x14ac:dyDescent="0.25">
      <c r="B1400" s="2" t="str">
        <f t="shared" ca="1" si="84"/>
        <v/>
      </c>
      <c r="C1400" s="3" t="str">
        <f t="shared" ca="1" si="85"/>
        <v/>
      </c>
      <c r="D1400" s="3" t="str">
        <f t="shared" ca="1" si="86"/>
        <v/>
      </c>
      <c r="E1400" s="4" t="str">
        <f t="shared" si="87"/>
        <v/>
      </c>
    </row>
    <row r="1401" spans="2:5" x14ac:dyDescent="0.25">
      <c r="B1401" s="2" t="str">
        <f t="shared" ca="1" si="84"/>
        <v/>
      </c>
      <c r="C1401" s="3" t="str">
        <f t="shared" ca="1" si="85"/>
        <v/>
      </c>
      <c r="D1401" s="3" t="str">
        <f t="shared" ca="1" si="86"/>
        <v/>
      </c>
      <c r="E1401" s="4" t="str">
        <f t="shared" si="87"/>
        <v/>
      </c>
    </row>
    <row r="1402" spans="2:5" x14ac:dyDescent="0.25">
      <c r="B1402" s="2" t="str">
        <f t="shared" ca="1" si="84"/>
        <v/>
      </c>
      <c r="C1402" s="3" t="str">
        <f t="shared" ca="1" si="85"/>
        <v/>
      </c>
      <c r="D1402" s="3" t="str">
        <f t="shared" ca="1" si="86"/>
        <v/>
      </c>
      <c r="E1402" s="4" t="str">
        <f t="shared" si="87"/>
        <v/>
      </c>
    </row>
    <row r="1403" spans="2:5" x14ac:dyDescent="0.25">
      <c r="B1403" s="2" t="str">
        <f t="shared" ca="1" si="84"/>
        <v/>
      </c>
      <c r="C1403" s="3" t="str">
        <f t="shared" ca="1" si="85"/>
        <v/>
      </c>
      <c r="D1403" s="3" t="str">
        <f t="shared" ca="1" si="86"/>
        <v/>
      </c>
      <c r="E1403" s="4" t="str">
        <f t="shared" si="87"/>
        <v/>
      </c>
    </row>
    <row r="1404" spans="2:5" x14ac:dyDescent="0.25">
      <c r="B1404" s="2" t="str">
        <f t="shared" ca="1" si="84"/>
        <v/>
      </c>
      <c r="C1404" s="3" t="str">
        <f t="shared" ca="1" si="85"/>
        <v/>
      </c>
      <c r="D1404" s="3" t="str">
        <f t="shared" ca="1" si="86"/>
        <v/>
      </c>
      <c r="E1404" s="4" t="str">
        <f t="shared" si="87"/>
        <v/>
      </c>
    </row>
    <row r="1405" spans="2:5" x14ac:dyDescent="0.25">
      <c r="B1405" s="2" t="str">
        <f t="shared" ca="1" si="84"/>
        <v/>
      </c>
      <c r="C1405" s="3" t="str">
        <f t="shared" ca="1" si="85"/>
        <v/>
      </c>
      <c r="D1405" s="3" t="str">
        <f t="shared" ca="1" si="86"/>
        <v/>
      </c>
      <c r="E1405" s="4" t="str">
        <f t="shared" si="87"/>
        <v/>
      </c>
    </row>
    <row r="1406" spans="2:5" x14ac:dyDescent="0.25">
      <c r="B1406" s="2" t="str">
        <f t="shared" ca="1" si="84"/>
        <v/>
      </c>
      <c r="C1406" s="3" t="str">
        <f t="shared" ca="1" si="85"/>
        <v/>
      </c>
      <c r="D1406" s="3" t="str">
        <f t="shared" ca="1" si="86"/>
        <v/>
      </c>
      <c r="E1406" s="4" t="str">
        <f t="shared" si="87"/>
        <v/>
      </c>
    </row>
    <row r="1407" spans="2:5" x14ac:dyDescent="0.25">
      <c r="B1407" s="2" t="str">
        <f t="shared" ca="1" si="84"/>
        <v/>
      </c>
      <c r="C1407" s="3" t="str">
        <f t="shared" ca="1" si="85"/>
        <v/>
      </c>
      <c r="D1407" s="3" t="str">
        <f t="shared" ca="1" si="86"/>
        <v/>
      </c>
      <c r="E1407" s="4" t="str">
        <f t="shared" si="87"/>
        <v/>
      </c>
    </row>
    <row r="1408" spans="2:5" x14ac:dyDescent="0.25">
      <c r="B1408" s="2" t="str">
        <f t="shared" ca="1" si="84"/>
        <v/>
      </c>
      <c r="C1408" s="3" t="str">
        <f t="shared" ca="1" si="85"/>
        <v/>
      </c>
      <c r="D1408" s="3" t="str">
        <f t="shared" ca="1" si="86"/>
        <v/>
      </c>
      <c r="E1408" s="4" t="str">
        <f t="shared" si="87"/>
        <v/>
      </c>
    </row>
    <row r="1409" spans="2:5" x14ac:dyDescent="0.25">
      <c r="B1409" s="2" t="str">
        <f t="shared" ca="1" si="84"/>
        <v/>
      </c>
      <c r="C1409" s="3" t="str">
        <f t="shared" ca="1" si="85"/>
        <v/>
      </c>
      <c r="D1409" s="3" t="str">
        <f t="shared" ca="1" si="86"/>
        <v/>
      </c>
      <c r="E1409" s="4" t="str">
        <f t="shared" si="87"/>
        <v/>
      </c>
    </row>
    <row r="1410" spans="2:5" x14ac:dyDescent="0.25">
      <c r="B1410" s="2" t="str">
        <f t="shared" ca="1" si="84"/>
        <v/>
      </c>
      <c r="C1410" s="3" t="str">
        <f t="shared" ca="1" si="85"/>
        <v/>
      </c>
      <c r="D1410" s="3" t="str">
        <f t="shared" ca="1" si="86"/>
        <v/>
      </c>
      <c r="E1410" s="4" t="str">
        <f t="shared" si="87"/>
        <v/>
      </c>
    </row>
    <row r="1411" spans="2:5" x14ac:dyDescent="0.25">
      <c r="B1411" s="2" t="str">
        <f t="shared" ca="1" si="84"/>
        <v/>
      </c>
      <c r="C1411" s="3" t="str">
        <f t="shared" ca="1" si="85"/>
        <v/>
      </c>
      <c r="D1411" s="3" t="str">
        <f t="shared" ca="1" si="86"/>
        <v/>
      </c>
      <c r="E1411" s="4" t="str">
        <f t="shared" si="87"/>
        <v/>
      </c>
    </row>
    <row r="1412" spans="2:5" x14ac:dyDescent="0.25">
      <c r="B1412" s="2" t="str">
        <f t="shared" ca="1" si="84"/>
        <v/>
      </c>
      <c r="C1412" s="3" t="str">
        <f t="shared" ca="1" si="85"/>
        <v/>
      </c>
      <c r="D1412" s="3" t="str">
        <f t="shared" ca="1" si="86"/>
        <v/>
      </c>
      <c r="E1412" s="4" t="str">
        <f t="shared" si="87"/>
        <v/>
      </c>
    </row>
    <row r="1413" spans="2:5" x14ac:dyDescent="0.25">
      <c r="B1413" s="2" t="str">
        <f t="shared" ca="1" si="84"/>
        <v/>
      </c>
      <c r="C1413" s="3" t="str">
        <f t="shared" ca="1" si="85"/>
        <v/>
      </c>
      <c r="D1413" s="3" t="str">
        <f t="shared" ca="1" si="86"/>
        <v/>
      </c>
      <c r="E1413" s="4" t="str">
        <f t="shared" si="87"/>
        <v/>
      </c>
    </row>
    <row r="1414" spans="2:5" x14ac:dyDescent="0.25">
      <c r="B1414" s="2" t="str">
        <f t="shared" ref="B1414:B1477" ca="1" si="88">IF(ROW(A1410)&lt;=$H$3,RAND()*($B$3-$B$2)+$B$2, "")</f>
        <v/>
      </c>
      <c r="C1414" s="3" t="str">
        <f t="shared" ref="C1414:C1477" ca="1" si="89">IF(ROW(A1410)&lt;=$H$3,RAND()*($C$3-$C$2)+$C$2,"")</f>
        <v/>
      </c>
      <c r="D1414" s="3" t="str">
        <f t="shared" ref="D1414:D1477" ca="1" si="90">IF(ROW(A1410)&lt;=$H$3,RAND()*($D$3-$D$2)+$D$2,"")</f>
        <v/>
      </c>
      <c r="E1414" s="4" t="str">
        <f t="shared" ref="E1414:E1477" si="91">IF(ROW(A1410)&lt;=$H$3,D1414*B1414-C1414*B1414, "")</f>
        <v/>
      </c>
    </row>
    <row r="1415" spans="2:5" x14ac:dyDescent="0.25">
      <c r="B1415" s="2" t="str">
        <f t="shared" ca="1" si="88"/>
        <v/>
      </c>
      <c r="C1415" s="3" t="str">
        <f t="shared" ca="1" si="89"/>
        <v/>
      </c>
      <c r="D1415" s="3" t="str">
        <f t="shared" ca="1" si="90"/>
        <v/>
      </c>
      <c r="E1415" s="4" t="str">
        <f t="shared" si="91"/>
        <v/>
      </c>
    </row>
    <row r="1416" spans="2:5" x14ac:dyDescent="0.25">
      <c r="B1416" s="2" t="str">
        <f t="shared" ca="1" si="88"/>
        <v/>
      </c>
      <c r="C1416" s="3" t="str">
        <f t="shared" ca="1" si="89"/>
        <v/>
      </c>
      <c r="D1416" s="3" t="str">
        <f t="shared" ca="1" si="90"/>
        <v/>
      </c>
      <c r="E1416" s="4" t="str">
        <f t="shared" si="91"/>
        <v/>
      </c>
    </row>
    <row r="1417" spans="2:5" x14ac:dyDescent="0.25">
      <c r="B1417" s="2" t="str">
        <f t="shared" ca="1" si="88"/>
        <v/>
      </c>
      <c r="C1417" s="3" t="str">
        <f t="shared" ca="1" si="89"/>
        <v/>
      </c>
      <c r="D1417" s="3" t="str">
        <f t="shared" ca="1" si="90"/>
        <v/>
      </c>
      <c r="E1417" s="4" t="str">
        <f t="shared" si="91"/>
        <v/>
      </c>
    </row>
    <row r="1418" spans="2:5" x14ac:dyDescent="0.25">
      <c r="B1418" s="2" t="str">
        <f t="shared" ca="1" si="88"/>
        <v/>
      </c>
      <c r="C1418" s="3" t="str">
        <f t="shared" ca="1" si="89"/>
        <v/>
      </c>
      <c r="D1418" s="3" t="str">
        <f t="shared" ca="1" si="90"/>
        <v/>
      </c>
      <c r="E1418" s="4" t="str">
        <f t="shared" si="91"/>
        <v/>
      </c>
    </row>
    <row r="1419" spans="2:5" x14ac:dyDescent="0.25">
      <c r="B1419" s="2" t="str">
        <f t="shared" ca="1" si="88"/>
        <v/>
      </c>
      <c r="C1419" s="3" t="str">
        <f t="shared" ca="1" si="89"/>
        <v/>
      </c>
      <c r="D1419" s="3" t="str">
        <f t="shared" ca="1" si="90"/>
        <v/>
      </c>
      <c r="E1419" s="4" t="str">
        <f t="shared" si="91"/>
        <v/>
      </c>
    </row>
    <row r="1420" spans="2:5" x14ac:dyDescent="0.25">
      <c r="B1420" s="2" t="str">
        <f t="shared" ca="1" si="88"/>
        <v/>
      </c>
      <c r="C1420" s="3" t="str">
        <f t="shared" ca="1" si="89"/>
        <v/>
      </c>
      <c r="D1420" s="3" t="str">
        <f t="shared" ca="1" si="90"/>
        <v/>
      </c>
      <c r="E1420" s="4" t="str">
        <f t="shared" si="91"/>
        <v/>
      </c>
    </row>
    <row r="1421" spans="2:5" x14ac:dyDescent="0.25">
      <c r="B1421" s="2" t="str">
        <f t="shared" ca="1" si="88"/>
        <v/>
      </c>
      <c r="C1421" s="3" t="str">
        <f t="shared" ca="1" si="89"/>
        <v/>
      </c>
      <c r="D1421" s="3" t="str">
        <f t="shared" ca="1" si="90"/>
        <v/>
      </c>
      <c r="E1421" s="4" t="str">
        <f t="shared" si="91"/>
        <v/>
      </c>
    </row>
    <row r="1422" spans="2:5" x14ac:dyDescent="0.25">
      <c r="B1422" s="2" t="str">
        <f t="shared" ca="1" si="88"/>
        <v/>
      </c>
      <c r="C1422" s="3" t="str">
        <f t="shared" ca="1" si="89"/>
        <v/>
      </c>
      <c r="D1422" s="3" t="str">
        <f t="shared" ca="1" si="90"/>
        <v/>
      </c>
      <c r="E1422" s="4" t="str">
        <f t="shared" si="91"/>
        <v/>
      </c>
    </row>
    <row r="1423" spans="2:5" x14ac:dyDescent="0.25">
      <c r="B1423" s="2" t="str">
        <f t="shared" ca="1" si="88"/>
        <v/>
      </c>
      <c r="C1423" s="3" t="str">
        <f t="shared" ca="1" si="89"/>
        <v/>
      </c>
      <c r="D1423" s="3" t="str">
        <f t="shared" ca="1" si="90"/>
        <v/>
      </c>
      <c r="E1423" s="4" t="str">
        <f t="shared" si="91"/>
        <v/>
      </c>
    </row>
    <row r="1424" spans="2:5" x14ac:dyDescent="0.25">
      <c r="B1424" s="2" t="str">
        <f t="shared" ca="1" si="88"/>
        <v/>
      </c>
      <c r="C1424" s="3" t="str">
        <f t="shared" ca="1" si="89"/>
        <v/>
      </c>
      <c r="D1424" s="3" t="str">
        <f t="shared" ca="1" si="90"/>
        <v/>
      </c>
      <c r="E1424" s="4" t="str">
        <f t="shared" si="91"/>
        <v/>
      </c>
    </row>
    <row r="1425" spans="2:5" x14ac:dyDescent="0.25">
      <c r="B1425" s="2" t="str">
        <f t="shared" ca="1" si="88"/>
        <v/>
      </c>
      <c r="C1425" s="3" t="str">
        <f t="shared" ca="1" si="89"/>
        <v/>
      </c>
      <c r="D1425" s="3" t="str">
        <f t="shared" ca="1" si="90"/>
        <v/>
      </c>
      <c r="E1425" s="4" t="str">
        <f t="shared" si="91"/>
        <v/>
      </c>
    </row>
    <row r="1426" spans="2:5" x14ac:dyDescent="0.25">
      <c r="B1426" s="2" t="str">
        <f t="shared" ca="1" si="88"/>
        <v/>
      </c>
      <c r="C1426" s="3" t="str">
        <f t="shared" ca="1" si="89"/>
        <v/>
      </c>
      <c r="D1426" s="3" t="str">
        <f t="shared" ca="1" si="90"/>
        <v/>
      </c>
      <c r="E1426" s="4" t="str">
        <f t="shared" si="91"/>
        <v/>
      </c>
    </row>
    <row r="1427" spans="2:5" x14ac:dyDescent="0.25">
      <c r="B1427" s="2" t="str">
        <f t="shared" ca="1" si="88"/>
        <v/>
      </c>
      <c r="C1427" s="3" t="str">
        <f t="shared" ca="1" si="89"/>
        <v/>
      </c>
      <c r="D1427" s="3" t="str">
        <f t="shared" ca="1" si="90"/>
        <v/>
      </c>
      <c r="E1427" s="4" t="str">
        <f t="shared" si="91"/>
        <v/>
      </c>
    </row>
    <row r="1428" spans="2:5" x14ac:dyDescent="0.25">
      <c r="B1428" s="2" t="str">
        <f t="shared" ca="1" si="88"/>
        <v/>
      </c>
      <c r="C1428" s="3" t="str">
        <f t="shared" ca="1" si="89"/>
        <v/>
      </c>
      <c r="D1428" s="3" t="str">
        <f t="shared" ca="1" si="90"/>
        <v/>
      </c>
      <c r="E1428" s="4" t="str">
        <f t="shared" si="91"/>
        <v/>
      </c>
    </row>
    <row r="1429" spans="2:5" x14ac:dyDescent="0.25">
      <c r="B1429" s="2" t="str">
        <f t="shared" ca="1" si="88"/>
        <v/>
      </c>
      <c r="C1429" s="3" t="str">
        <f t="shared" ca="1" si="89"/>
        <v/>
      </c>
      <c r="D1429" s="3" t="str">
        <f t="shared" ca="1" si="90"/>
        <v/>
      </c>
      <c r="E1429" s="4" t="str">
        <f t="shared" si="91"/>
        <v/>
      </c>
    </row>
    <row r="1430" spans="2:5" x14ac:dyDescent="0.25">
      <c r="B1430" s="2" t="str">
        <f t="shared" ca="1" si="88"/>
        <v/>
      </c>
      <c r="C1430" s="3" t="str">
        <f t="shared" ca="1" si="89"/>
        <v/>
      </c>
      <c r="D1430" s="3" t="str">
        <f t="shared" ca="1" si="90"/>
        <v/>
      </c>
      <c r="E1430" s="4" t="str">
        <f t="shared" si="91"/>
        <v/>
      </c>
    </row>
    <row r="1431" spans="2:5" x14ac:dyDescent="0.25">
      <c r="B1431" s="2" t="str">
        <f t="shared" ca="1" si="88"/>
        <v/>
      </c>
      <c r="C1431" s="3" t="str">
        <f t="shared" ca="1" si="89"/>
        <v/>
      </c>
      <c r="D1431" s="3" t="str">
        <f t="shared" ca="1" si="90"/>
        <v/>
      </c>
      <c r="E1431" s="4" t="str">
        <f t="shared" si="91"/>
        <v/>
      </c>
    </row>
    <row r="1432" spans="2:5" x14ac:dyDescent="0.25">
      <c r="B1432" s="2" t="str">
        <f t="shared" ca="1" si="88"/>
        <v/>
      </c>
      <c r="C1432" s="3" t="str">
        <f t="shared" ca="1" si="89"/>
        <v/>
      </c>
      <c r="D1432" s="3" t="str">
        <f t="shared" ca="1" si="90"/>
        <v/>
      </c>
      <c r="E1432" s="4" t="str">
        <f t="shared" si="91"/>
        <v/>
      </c>
    </row>
    <row r="1433" spans="2:5" x14ac:dyDescent="0.25">
      <c r="B1433" s="2" t="str">
        <f t="shared" ca="1" si="88"/>
        <v/>
      </c>
      <c r="C1433" s="3" t="str">
        <f t="shared" ca="1" si="89"/>
        <v/>
      </c>
      <c r="D1433" s="3" t="str">
        <f t="shared" ca="1" si="90"/>
        <v/>
      </c>
      <c r="E1433" s="4" t="str">
        <f t="shared" si="91"/>
        <v/>
      </c>
    </row>
    <row r="1434" spans="2:5" x14ac:dyDescent="0.25">
      <c r="B1434" s="2" t="str">
        <f t="shared" ca="1" si="88"/>
        <v/>
      </c>
      <c r="C1434" s="3" t="str">
        <f t="shared" ca="1" si="89"/>
        <v/>
      </c>
      <c r="D1434" s="3" t="str">
        <f t="shared" ca="1" si="90"/>
        <v/>
      </c>
      <c r="E1434" s="4" t="str">
        <f t="shared" si="91"/>
        <v/>
      </c>
    </row>
    <row r="1435" spans="2:5" x14ac:dyDescent="0.25">
      <c r="B1435" s="2" t="str">
        <f t="shared" ca="1" si="88"/>
        <v/>
      </c>
      <c r="C1435" s="3" t="str">
        <f t="shared" ca="1" si="89"/>
        <v/>
      </c>
      <c r="D1435" s="3" t="str">
        <f t="shared" ca="1" si="90"/>
        <v/>
      </c>
      <c r="E1435" s="4" t="str">
        <f t="shared" si="91"/>
        <v/>
      </c>
    </row>
    <row r="1436" spans="2:5" x14ac:dyDescent="0.25">
      <c r="B1436" s="2" t="str">
        <f t="shared" ca="1" si="88"/>
        <v/>
      </c>
      <c r="C1436" s="3" t="str">
        <f t="shared" ca="1" si="89"/>
        <v/>
      </c>
      <c r="D1436" s="3" t="str">
        <f t="shared" ca="1" si="90"/>
        <v/>
      </c>
      <c r="E1436" s="4" t="str">
        <f t="shared" si="91"/>
        <v/>
      </c>
    </row>
    <row r="1437" spans="2:5" x14ac:dyDescent="0.25">
      <c r="B1437" s="2" t="str">
        <f t="shared" ca="1" si="88"/>
        <v/>
      </c>
      <c r="C1437" s="3" t="str">
        <f t="shared" ca="1" si="89"/>
        <v/>
      </c>
      <c r="D1437" s="3" t="str">
        <f t="shared" ca="1" si="90"/>
        <v/>
      </c>
      <c r="E1437" s="4" t="str">
        <f t="shared" si="91"/>
        <v/>
      </c>
    </row>
    <row r="1438" spans="2:5" x14ac:dyDescent="0.25">
      <c r="B1438" s="2" t="str">
        <f t="shared" ca="1" si="88"/>
        <v/>
      </c>
      <c r="C1438" s="3" t="str">
        <f t="shared" ca="1" si="89"/>
        <v/>
      </c>
      <c r="D1438" s="3" t="str">
        <f t="shared" ca="1" si="90"/>
        <v/>
      </c>
      <c r="E1438" s="4" t="str">
        <f t="shared" si="91"/>
        <v/>
      </c>
    </row>
    <row r="1439" spans="2:5" x14ac:dyDescent="0.25">
      <c r="B1439" s="2" t="str">
        <f t="shared" ca="1" si="88"/>
        <v/>
      </c>
      <c r="C1439" s="3" t="str">
        <f t="shared" ca="1" si="89"/>
        <v/>
      </c>
      <c r="D1439" s="3" t="str">
        <f t="shared" ca="1" si="90"/>
        <v/>
      </c>
      <c r="E1439" s="4" t="str">
        <f t="shared" si="91"/>
        <v/>
      </c>
    </row>
    <row r="1440" spans="2:5" x14ac:dyDescent="0.25">
      <c r="B1440" s="2" t="str">
        <f t="shared" ca="1" si="88"/>
        <v/>
      </c>
      <c r="C1440" s="3" t="str">
        <f t="shared" ca="1" si="89"/>
        <v/>
      </c>
      <c r="D1440" s="3" t="str">
        <f t="shared" ca="1" si="90"/>
        <v/>
      </c>
      <c r="E1440" s="4" t="str">
        <f t="shared" si="91"/>
        <v/>
      </c>
    </row>
    <row r="1441" spans="2:5" x14ac:dyDescent="0.25">
      <c r="B1441" s="2" t="str">
        <f t="shared" ca="1" si="88"/>
        <v/>
      </c>
      <c r="C1441" s="3" t="str">
        <f t="shared" ca="1" si="89"/>
        <v/>
      </c>
      <c r="D1441" s="3" t="str">
        <f t="shared" ca="1" si="90"/>
        <v/>
      </c>
      <c r="E1441" s="4" t="str">
        <f t="shared" si="91"/>
        <v/>
      </c>
    </row>
    <row r="1442" spans="2:5" x14ac:dyDescent="0.25">
      <c r="B1442" s="2" t="str">
        <f t="shared" ca="1" si="88"/>
        <v/>
      </c>
      <c r="C1442" s="3" t="str">
        <f t="shared" ca="1" si="89"/>
        <v/>
      </c>
      <c r="D1442" s="3" t="str">
        <f t="shared" ca="1" si="90"/>
        <v/>
      </c>
      <c r="E1442" s="4" t="str">
        <f t="shared" si="91"/>
        <v/>
      </c>
    </row>
    <row r="1443" spans="2:5" x14ac:dyDescent="0.25">
      <c r="B1443" s="2" t="str">
        <f t="shared" ca="1" si="88"/>
        <v/>
      </c>
      <c r="C1443" s="3" t="str">
        <f t="shared" ca="1" si="89"/>
        <v/>
      </c>
      <c r="D1443" s="3" t="str">
        <f t="shared" ca="1" si="90"/>
        <v/>
      </c>
      <c r="E1443" s="4" t="str">
        <f t="shared" si="91"/>
        <v/>
      </c>
    </row>
    <row r="1444" spans="2:5" x14ac:dyDescent="0.25">
      <c r="B1444" s="2" t="str">
        <f t="shared" ca="1" si="88"/>
        <v/>
      </c>
      <c r="C1444" s="3" t="str">
        <f t="shared" ca="1" si="89"/>
        <v/>
      </c>
      <c r="D1444" s="3" t="str">
        <f t="shared" ca="1" si="90"/>
        <v/>
      </c>
      <c r="E1444" s="4" t="str">
        <f t="shared" si="91"/>
        <v/>
      </c>
    </row>
    <row r="1445" spans="2:5" x14ac:dyDescent="0.25">
      <c r="B1445" s="2" t="str">
        <f t="shared" ca="1" si="88"/>
        <v/>
      </c>
      <c r="C1445" s="3" t="str">
        <f t="shared" ca="1" si="89"/>
        <v/>
      </c>
      <c r="D1445" s="3" t="str">
        <f t="shared" ca="1" si="90"/>
        <v/>
      </c>
      <c r="E1445" s="4" t="str">
        <f t="shared" si="91"/>
        <v/>
      </c>
    </row>
    <row r="1446" spans="2:5" x14ac:dyDescent="0.25">
      <c r="B1446" s="2" t="str">
        <f t="shared" ca="1" si="88"/>
        <v/>
      </c>
      <c r="C1446" s="3" t="str">
        <f t="shared" ca="1" si="89"/>
        <v/>
      </c>
      <c r="D1446" s="3" t="str">
        <f t="shared" ca="1" si="90"/>
        <v/>
      </c>
      <c r="E1446" s="4" t="str">
        <f t="shared" si="91"/>
        <v/>
      </c>
    </row>
    <row r="1447" spans="2:5" x14ac:dyDescent="0.25">
      <c r="B1447" s="2" t="str">
        <f t="shared" ca="1" si="88"/>
        <v/>
      </c>
      <c r="C1447" s="3" t="str">
        <f t="shared" ca="1" si="89"/>
        <v/>
      </c>
      <c r="D1447" s="3" t="str">
        <f t="shared" ca="1" si="90"/>
        <v/>
      </c>
      <c r="E1447" s="4" t="str">
        <f t="shared" si="91"/>
        <v/>
      </c>
    </row>
    <row r="1448" spans="2:5" x14ac:dyDescent="0.25">
      <c r="B1448" s="2" t="str">
        <f t="shared" ca="1" si="88"/>
        <v/>
      </c>
      <c r="C1448" s="3" t="str">
        <f t="shared" ca="1" si="89"/>
        <v/>
      </c>
      <c r="D1448" s="3" t="str">
        <f t="shared" ca="1" si="90"/>
        <v/>
      </c>
      <c r="E1448" s="4" t="str">
        <f t="shared" si="91"/>
        <v/>
      </c>
    </row>
    <row r="1449" spans="2:5" x14ac:dyDescent="0.25">
      <c r="B1449" s="2" t="str">
        <f t="shared" ca="1" si="88"/>
        <v/>
      </c>
      <c r="C1449" s="3" t="str">
        <f t="shared" ca="1" si="89"/>
        <v/>
      </c>
      <c r="D1449" s="3" t="str">
        <f t="shared" ca="1" si="90"/>
        <v/>
      </c>
      <c r="E1449" s="4" t="str">
        <f t="shared" si="91"/>
        <v/>
      </c>
    </row>
    <row r="1450" spans="2:5" x14ac:dyDescent="0.25">
      <c r="B1450" s="2" t="str">
        <f t="shared" ca="1" si="88"/>
        <v/>
      </c>
      <c r="C1450" s="3" t="str">
        <f t="shared" ca="1" si="89"/>
        <v/>
      </c>
      <c r="D1450" s="3" t="str">
        <f t="shared" ca="1" si="90"/>
        <v/>
      </c>
      <c r="E1450" s="4" t="str">
        <f t="shared" si="91"/>
        <v/>
      </c>
    </row>
    <row r="1451" spans="2:5" x14ac:dyDescent="0.25">
      <c r="B1451" s="2" t="str">
        <f t="shared" ca="1" si="88"/>
        <v/>
      </c>
      <c r="C1451" s="3" t="str">
        <f t="shared" ca="1" si="89"/>
        <v/>
      </c>
      <c r="D1451" s="3" t="str">
        <f t="shared" ca="1" si="90"/>
        <v/>
      </c>
      <c r="E1451" s="4" t="str">
        <f t="shared" si="91"/>
        <v/>
      </c>
    </row>
    <row r="1452" spans="2:5" x14ac:dyDescent="0.25">
      <c r="B1452" s="2" t="str">
        <f t="shared" ca="1" si="88"/>
        <v/>
      </c>
      <c r="C1452" s="3" t="str">
        <f t="shared" ca="1" si="89"/>
        <v/>
      </c>
      <c r="D1452" s="3" t="str">
        <f t="shared" ca="1" si="90"/>
        <v/>
      </c>
      <c r="E1452" s="4" t="str">
        <f t="shared" si="91"/>
        <v/>
      </c>
    </row>
    <row r="1453" spans="2:5" x14ac:dyDescent="0.25">
      <c r="B1453" s="2" t="str">
        <f t="shared" ca="1" si="88"/>
        <v/>
      </c>
      <c r="C1453" s="3" t="str">
        <f t="shared" ca="1" si="89"/>
        <v/>
      </c>
      <c r="D1453" s="3" t="str">
        <f t="shared" ca="1" si="90"/>
        <v/>
      </c>
      <c r="E1453" s="4" t="str">
        <f t="shared" si="91"/>
        <v/>
      </c>
    </row>
    <row r="1454" spans="2:5" x14ac:dyDescent="0.25">
      <c r="B1454" s="2" t="str">
        <f t="shared" ca="1" si="88"/>
        <v/>
      </c>
      <c r="C1454" s="3" t="str">
        <f t="shared" ca="1" si="89"/>
        <v/>
      </c>
      <c r="D1454" s="3" t="str">
        <f t="shared" ca="1" si="90"/>
        <v/>
      </c>
      <c r="E1454" s="4" t="str">
        <f t="shared" si="91"/>
        <v/>
      </c>
    </row>
    <row r="1455" spans="2:5" x14ac:dyDescent="0.25">
      <c r="B1455" s="2" t="str">
        <f t="shared" ca="1" si="88"/>
        <v/>
      </c>
      <c r="C1455" s="3" t="str">
        <f t="shared" ca="1" si="89"/>
        <v/>
      </c>
      <c r="D1455" s="3" t="str">
        <f t="shared" ca="1" si="90"/>
        <v/>
      </c>
      <c r="E1455" s="4" t="str">
        <f t="shared" si="91"/>
        <v/>
      </c>
    </row>
    <row r="1456" spans="2:5" x14ac:dyDescent="0.25">
      <c r="B1456" s="2" t="str">
        <f t="shared" ca="1" si="88"/>
        <v/>
      </c>
      <c r="C1456" s="3" t="str">
        <f t="shared" ca="1" si="89"/>
        <v/>
      </c>
      <c r="D1456" s="3" t="str">
        <f t="shared" ca="1" si="90"/>
        <v/>
      </c>
      <c r="E1456" s="4" t="str">
        <f t="shared" si="91"/>
        <v/>
      </c>
    </row>
    <row r="1457" spans="2:5" x14ac:dyDescent="0.25">
      <c r="B1457" s="2" t="str">
        <f t="shared" ca="1" si="88"/>
        <v/>
      </c>
      <c r="C1457" s="3" t="str">
        <f t="shared" ca="1" si="89"/>
        <v/>
      </c>
      <c r="D1457" s="3" t="str">
        <f t="shared" ca="1" si="90"/>
        <v/>
      </c>
      <c r="E1457" s="4" t="str">
        <f t="shared" si="91"/>
        <v/>
      </c>
    </row>
    <row r="1458" spans="2:5" x14ac:dyDescent="0.25">
      <c r="B1458" s="2" t="str">
        <f t="shared" ca="1" si="88"/>
        <v/>
      </c>
      <c r="C1458" s="3" t="str">
        <f t="shared" ca="1" si="89"/>
        <v/>
      </c>
      <c r="D1458" s="3" t="str">
        <f t="shared" ca="1" si="90"/>
        <v/>
      </c>
      <c r="E1458" s="4" t="str">
        <f t="shared" si="91"/>
        <v/>
      </c>
    </row>
    <row r="1459" spans="2:5" x14ac:dyDescent="0.25">
      <c r="B1459" s="2" t="str">
        <f t="shared" ca="1" si="88"/>
        <v/>
      </c>
      <c r="C1459" s="3" t="str">
        <f t="shared" ca="1" si="89"/>
        <v/>
      </c>
      <c r="D1459" s="3" t="str">
        <f t="shared" ca="1" si="90"/>
        <v/>
      </c>
      <c r="E1459" s="4" t="str">
        <f t="shared" si="91"/>
        <v/>
      </c>
    </row>
    <row r="1460" spans="2:5" x14ac:dyDescent="0.25">
      <c r="B1460" s="2" t="str">
        <f t="shared" ca="1" si="88"/>
        <v/>
      </c>
      <c r="C1460" s="3" t="str">
        <f t="shared" ca="1" si="89"/>
        <v/>
      </c>
      <c r="D1460" s="3" t="str">
        <f t="shared" ca="1" si="90"/>
        <v/>
      </c>
      <c r="E1460" s="4" t="str">
        <f t="shared" si="91"/>
        <v/>
      </c>
    </row>
    <row r="1461" spans="2:5" x14ac:dyDescent="0.25">
      <c r="B1461" s="2" t="str">
        <f t="shared" ca="1" si="88"/>
        <v/>
      </c>
      <c r="C1461" s="3" t="str">
        <f t="shared" ca="1" si="89"/>
        <v/>
      </c>
      <c r="D1461" s="3" t="str">
        <f t="shared" ca="1" si="90"/>
        <v/>
      </c>
      <c r="E1461" s="4" t="str">
        <f t="shared" si="91"/>
        <v/>
      </c>
    </row>
    <row r="1462" spans="2:5" x14ac:dyDescent="0.25">
      <c r="B1462" s="2" t="str">
        <f t="shared" ca="1" si="88"/>
        <v/>
      </c>
      <c r="C1462" s="3" t="str">
        <f t="shared" ca="1" si="89"/>
        <v/>
      </c>
      <c r="D1462" s="3" t="str">
        <f t="shared" ca="1" si="90"/>
        <v/>
      </c>
      <c r="E1462" s="4" t="str">
        <f t="shared" si="91"/>
        <v/>
      </c>
    </row>
    <row r="1463" spans="2:5" x14ac:dyDescent="0.25">
      <c r="B1463" s="2" t="str">
        <f t="shared" ca="1" si="88"/>
        <v/>
      </c>
      <c r="C1463" s="3" t="str">
        <f t="shared" ca="1" si="89"/>
        <v/>
      </c>
      <c r="D1463" s="3" t="str">
        <f t="shared" ca="1" si="90"/>
        <v/>
      </c>
      <c r="E1463" s="4" t="str">
        <f t="shared" si="91"/>
        <v/>
      </c>
    </row>
    <row r="1464" spans="2:5" x14ac:dyDescent="0.25">
      <c r="B1464" s="2" t="str">
        <f t="shared" ca="1" si="88"/>
        <v/>
      </c>
      <c r="C1464" s="3" t="str">
        <f t="shared" ca="1" si="89"/>
        <v/>
      </c>
      <c r="D1464" s="3" t="str">
        <f t="shared" ca="1" si="90"/>
        <v/>
      </c>
      <c r="E1464" s="4" t="str">
        <f t="shared" si="91"/>
        <v/>
      </c>
    </row>
    <row r="1465" spans="2:5" x14ac:dyDescent="0.25">
      <c r="B1465" s="2" t="str">
        <f t="shared" ca="1" si="88"/>
        <v/>
      </c>
      <c r="C1465" s="3" t="str">
        <f t="shared" ca="1" si="89"/>
        <v/>
      </c>
      <c r="D1465" s="3" t="str">
        <f t="shared" ca="1" si="90"/>
        <v/>
      </c>
      <c r="E1465" s="4" t="str">
        <f t="shared" si="91"/>
        <v/>
      </c>
    </row>
    <row r="1466" spans="2:5" x14ac:dyDescent="0.25">
      <c r="B1466" s="2" t="str">
        <f t="shared" ca="1" si="88"/>
        <v/>
      </c>
      <c r="C1466" s="3" t="str">
        <f t="shared" ca="1" si="89"/>
        <v/>
      </c>
      <c r="D1466" s="3" t="str">
        <f t="shared" ca="1" si="90"/>
        <v/>
      </c>
      <c r="E1466" s="4" t="str">
        <f t="shared" si="91"/>
        <v/>
      </c>
    </row>
    <row r="1467" spans="2:5" x14ac:dyDescent="0.25">
      <c r="B1467" s="2" t="str">
        <f t="shared" ca="1" si="88"/>
        <v/>
      </c>
      <c r="C1467" s="3" t="str">
        <f t="shared" ca="1" si="89"/>
        <v/>
      </c>
      <c r="D1467" s="3" t="str">
        <f t="shared" ca="1" si="90"/>
        <v/>
      </c>
      <c r="E1467" s="4" t="str">
        <f t="shared" si="91"/>
        <v/>
      </c>
    </row>
    <row r="1468" spans="2:5" x14ac:dyDescent="0.25">
      <c r="B1468" s="2" t="str">
        <f t="shared" ca="1" si="88"/>
        <v/>
      </c>
      <c r="C1468" s="3" t="str">
        <f t="shared" ca="1" si="89"/>
        <v/>
      </c>
      <c r="D1468" s="3" t="str">
        <f t="shared" ca="1" si="90"/>
        <v/>
      </c>
      <c r="E1468" s="4" t="str">
        <f t="shared" si="91"/>
        <v/>
      </c>
    </row>
    <row r="1469" spans="2:5" x14ac:dyDescent="0.25">
      <c r="B1469" s="2" t="str">
        <f t="shared" ca="1" si="88"/>
        <v/>
      </c>
      <c r="C1469" s="3" t="str">
        <f t="shared" ca="1" si="89"/>
        <v/>
      </c>
      <c r="D1469" s="3" t="str">
        <f t="shared" ca="1" si="90"/>
        <v/>
      </c>
      <c r="E1469" s="4" t="str">
        <f t="shared" si="91"/>
        <v/>
      </c>
    </row>
    <row r="1470" spans="2:5" x14ac:dyDescent="0.25">
      <c r="B1470" s="2" t="str">
        <f t="shared" ca="1" si="88"/>
        <v/>
      </c>
      <c r="C1470" s="3" t="str">
        <f t="shared" ca="1" si="89"/>
        <v/>
      </c>
      <c r="D1470" s="3" t="str">
        <f t="shared" ca="1" si="90"/>
        <v/>
      </c>
      <c r="E1470" s="4" t="str">
        <f t="shared" si="91"/>
        <v/>
      </c>
    </row>
    <row r="1471" spans="2:5" x14ac:dyDescent="0.25">
      <c r="B1471" s="2" t="str">
        <f t="shared" ca="1" si="88"/>
        <v/>
      </c>
      <c r="C1471" s="3" t="str">
        <f t="shared" ca="1" si="89"/>
        <v/>
      </c>
      <c r="D1471" s="3" t="str">
        <f t="shared" ca="1" si="90"/>
        <v/>
      </c>
      <c r="E1471" s="4" t="str">
        <f t="shared" si="91"/>
        <v/>
      </c>
    </row>
    <row r="1472" spans="2:5" x14ac:dyDescent="0.25">
      <c r="B1472" s="2" t="str">
        <f t="shared" ca="1" si="88"/>
        <v/>
      </c>
      <c r="C1472" s="3" t="str">
        <f t="shared" ca="1" si="89"/>
        <v/>
      </c>
      <c r="D1472" s="3" t="str">
        <f t="shared" ca="1" si="90"/>
        <v/>
      </c>
      <c r="E1472" s="4" t="str">
        <f t="shared" si="91"/>
        <v/>
      </c>
    </row>
    <row r="1473" spans="2:5" x14ac:dyDescent="0.25">
      <c r="B1473" s="2" t="str">
        <f t="shared" ca="1" si="88"/>
        <v/>
      </c>
      <c r="C1473" s="3" t="str">
        <f t="shared" ca="1" si="89"/>
        <v/>
      </c>
      <c r="D1473" s="3" t="str">
        <f t="shared" ca="1" si="90"/>
        <v/>
      </c>
      <c r="E1473" s="4" t="str">
        <f t="shared" si="91"/>
        <v/>
      </c>
    </row>
    <row r="1474" spans="2:5" x14ac:dyDescent="0.25">
      <c r="B1474" s="2" t="str">
        <f t="shared" ca="1" si="88"/>
        <v/>
      </c>
      <c r="C1474" s="3" t="str">
        <f t="shared" ca="1" si="89"/>
        <v/>
      </c>
      <c r="D1474" s="3" t="str">
        <f t="shared" ca="1" si="90"/>
        <v/>
      </c>
      <c r="E1474" s="4" t="str">
        <f t="shared" si="91"/>
        <v/>
      </c>
    </row>
    <row r="1475" spans="2:5" x14ac:dyDescent="0.25">
      <c r="B1475" s="2" t="str">
        <f t="shared" ca="1" si="88"/>
        <v/>
      </c>
      <c r="C1475" s="3" t="str">
        <f t="shared" ca="1" si="89"/>
        <v/>
      </c>
      <c r="D1475" s="3" t="str">
        <f t="shared" ca="1" si="90"/>
        <v/>
      </c>
      <c r="E1475" s="4" t="str">
        <f t="shared" si="91"/>
        <v/>
      </c>
    </row>
    <row r="1476" spans="2:5" x14ac:dyDescent="0.25">
      <c r="B1476" s="2" t="str">
        <f t="shared" ca="1" si="88"/>
        <v/>
      </c>
      <c r="C1476" s="3" t="str">
        <f t="shared" ca="1" si="89"/>
        <v/>
      </c>
      <c r="D1476" s="3" t="str">
        <f t="shared" ca="1" si="90"/>
        <v/>
      </c>
      <c r="E1476" s="4" t="str">
        <f t="shared" si="91"/>
        <v/>
      </c>
    </row>
    <row r="1477" spans="2:5" x14ac:dyDescent="0.25">
      <c r="B1477" s="2" t="str">
        <f t="shared" ca="1" si="88"/>
        <v/>
      </c>
      <c r="C1477" s="3" t="str">
        <f t="shared" ca="1" si="89"/>
        <v/>
      </c>
      <c r="D1477" s="3" t="str">
        <f t="shared" ca="1" si="90"/>
        <v/>
      </c>
      <c r="E1477" s="4" t="str">
        <f t="shared" si="91"/>
        <v/>
      </c>
    </row>
    <row r="1478" spans="2:5" x14ac:dyDescent="0.25">
      <c r="B1478" s="2" t="str">
        <f t="shared" ref="B1478:B1541" ca="1" si="92">IF(ROW(A1474)&lt;=$H$3,RAND()*($B$3-$B$2)+$B$2, "")</f>
        <v/>
      </c>
      <c r="C1478" s="3" t="str">
        <f t="shared" ref="C1478:C1541" ca="1" si="93">IF(ROW(A1474)&lt;=$H$3,RAND()*($C$3-$C$2)+$C$2,"")</f>
        <v/>
      </c>
      <c r="D1478" s="3" t="str">
        <f t="shared" ref="D1478:D1541" ca="1" si="94">IF(ROW(A1474)&lt;=$H$3,RAND()*($D$3-$D$2)+$D$2,"")</f>
        <v/>
      </c>
      <c r="E1478" s="4" t="str">
        <f t="shared" ref="E1478:E1541" si="95">IF(ROW(A1474)&lt;=$H$3,D1478*B1478-C1478*B1478, "")</f>
        <v/>
      </c>
    </row>
    <row r="1479" spans="2:5" x14ac:dyDescent="0.25">
      <c r="B1479" s="2" t="str">
        <f t="shared" ca="1" si="92"/>
        <v/>
      </c>
      <c r="C1479" s="3" t="str">
        <f t="shared" ca="1" si="93"/>
        <v/>
      </c>
      <c r="D1479" s="3" t="str">
        <f t="shared" ca="1" si="94"/>
        <v/>
      </c>
      <c r="E1479" s="4" t="str">
        <f t="shared" si="95"/>
        <v/>
      </c>
    </row>
    <row r="1480" spans="2:5" x14ac:dyDescent="0.25">
      <c r="B1480" s="2" t="str">
        <f t="shared" ca="1" si="92"/>
        <v/>
      </c>
      <c r="C1480" s="3" t="str">
        <f t="shared" ca="1" si="93"/>
        <v/>
      </c>
      <c r="D1480" s="3" t="str">
        <f t="shared" ca="1" si="94"/>
        <v/>
      </c>
      <c r="E1480" s="4" t="str">
        <f t="shared" si="95"/>
        <v/>
      </c>
    </row>
    <row r="1481" spans="2:5" x14ac:dyDescent="0.25">
      <c r="B1481" s="2" t="str">
        <f t="shared" ca="1" si="92"/>
        <v/>
      </c>
      <c r="C1481" s="3" t="str">
        <f t="shared" ca="1" si="93"/>
        <v/>
      </c>
      <c r="D1481" s="3" t="str">
        <f t="shared" ca="1" si="94"/>
        <v/>
      </c>
      <c r="E1481" s="4" t="str">
        <f t="shared" si="95"/>
        <v/>
      </c>
    </row>
    <row r="1482" spans="2:5" x14ac:dyDescent="0.25">
      <c r="B1482" s="2" t="str">
        <f t="shared" ca="1" si="92"/>
        <v/>
      </c>
      <c r="C1482" s="3" t="str">
        <f t="shared" ca="1" si="93"/>
        <v/>
      </c>
      <c r="D1482" s="3" t="str">
        <f t="shared" ca="1" si="94"/>
        <v/>
      </c>
      <c r="E1482" s="4" t="str">
        <f t="shared" si="95"/>
        <v/>
      </c>
    </row>
    <row r="1483" spans="2:5" x14ac:dyDescent="0.25">
      <c r="B1483" s="2" t="str">
        <f t="shared" ca="1" si="92"/>
        <v/>
      </c>
      <c r="C1483" s="3" t="str">
        <f t="shared" ca="1" si="93"/>
        <v/>
      </c>
      <c r="D1483" s="3" t="str">
        <f t="shared" ca="1" si="94"/>
        <v/>
      </c>
      <c r="E1483" s="4" t="str">
        <f t="shared" si="95"/>
        <v/>
      </c>
    </row>
    <row r="1484" spans="2:5" x14ac:dyDescent="0.25">
      <c r="B1484" s="2" t="str">
        <f t="shared" ca="1" si="92"/>
        <v/>
      </c>
      <c r="C1484" s="3" t="str">
        <f t="shared" ca="1" si="93"/>
        <v/>
      </c>
      <c r="D1484" s="3" t="str">
        <f t="shared" ca="1" si="94"/>
        <v/>
      </c>
      <c r="E1484" s="4" t="str">
        <f t="shared" si="95"/>
        <v/>
      </c>
    </row>
    <row r="1485" spans="2:5" x14ac:dyDescent="0.25">
      <c r="B1485" s="2" t="str">
        <f t="shared" ca="1" si="92"/>
        <v/>
      </c>
      <c r="C1485" s="3" t="str">
        <f t="shared" ca="1" si="93"/>
        <v/>
      </c>
      <c r="D1485" s="3" t="str">
        <f t="shared" ca="1" si="94"/>
        <v/>
      </c>
      <c r="E1485" s="4" t="str">
        <f t="shared" si="95"/>
        <v/>
      </c>
    </row>
    <row r="1486" spans="2:5" x14ac:dyDescent="0.25">
      <c r="B1486" s="2" t="str">
        <f t="shared" ca="1" si="92"/>
        <v/>
      </c>
      <c r="C1486" s="3" t="str">
        <f t="shared" ca="1" si="93"/>
        <v/>
      </c>
      <c r="D1486" s="3" t="str">
        <f t="shared" ca="1" si="94"/>
        <v/>
      </c>
      <c r="E1486" s="4" t="str">
        <f t="shared" si="95"/>
        <v/>
      </c>
    </row>
    <row r="1487" spans="2:5" x14ac:dyDescent="0.25">
      <c r="B1487" s="2" t="str">
        <f t="shared" ca="1" si="92"/>
        <v/>
      </c>
      <c r="C1487" s="3" t="str">
        <f t="shared" ca="1" si="93"/>
        <v/>
      </c>
      <c r="D1487" s="3" t="str">
        <f t="shared" ca="1" si="94"/>
        <v/>
      </c>
      <c r="E1487" s="4" t="str">
        <f t="shared" si="95"/>
        <v/>
      </c>
    </row>
    <row r="1488" spans="2:5" x14ac:dyDescent="0.25">
      <c r="B1488" s="2" t="str">
        <f t="shared" ca="1" si="92"/>
        <v/>
      </c>
      <c r="C1488" s="3" t="str">
        <f t="shared" ca="1" si="93"/>
        <v/>
      </c>
      <c r="D1488" s="3" t="str">
        <f t="shared" ca="1" si="94"/>
        <v/>
      </c>
      <c r="E1488" s="4" t="str">
        <f t="shared" si="95"/>
        <v/>
      </c>
    </row>
    <row r="1489" spans="2:5" x14ac:dyDescent="0.25">
      <c r="B1489" s="2" t="str">
        <f t="shared" ca="1" si="92"/>
        <v/>
      </c>
      <c r="C1489" s="3" t="str">
        <f t="shared" ca="1" si="93"/>
        <v/>
      </c>
      <c r="D1489" s="3" t="str">
        <f t="shared" ca="1" si="94"/>
        <v/>
      </c>
      <c r="E1489" s="4" t="str">
        <f t="shared" si="95"/>
        <v/>
      </c>
    </row>
    <row r="1490" spans="2:5" x14ac:dyDescent="0.25">
      <c r="B1490" s="2" t="str">
        <f t="shared" ca="1" si="92"/>
        <v/>
      </c>
      <c r="C1490" s="3" t="str">
        <f t="shared" ca="1" si="93"/>
        <v/>
      </c>
      <c r="D1490" s="3" t="str">
        <f t="shared" ca="1" si="94"/>
        <v/>
      </c>
      <c r="E1490" s="4" t="str">
        <f t="shared" si="95"/>
        <v/>
      </c>
    </row>
    <row r="1491" spans="2:5" x14ac:dyDescent="0.25">
      <c r="B1491" s="2" t="str">
        <f t="shared" ca="1" si="92"/>
        <v/>
      </c>
      <c r="C1491" s="3" t="str">
        <f t="shared" ca="1" si="93"/>
        <v/>
      </c>
      <c r="D1491" s="3" t="str">
        <f t="shared" ca="1" si="94"/>
        <v/>
      </c>
      <c r="E1491" s="4" t="str">
        <f t="shared" si="95"/>
        <v/>
      </c>
    </row>
    <row r="1492" spans="2:5" x14ac:dyDescent="0.25">
      <c r="B1492" s="2" t="str">
        <f t="shared" ca="1" si="92"/>
        <v/>
      </c>
      <c r="C1492" s="3" t="str">
        <f t="shared" ca="1" si="93"/>
        <v/>
      </c>
      <c r="D1492" s="3" t="str">
        <f t="shared" ca="1" si="94"/>
        <v/>
      </c>
      <c r="E1492" s="4" t="str">
        <f t="shared" si="95"/>
        <v/>
      </c>
    </row>
    <row r="1493" spans="2:5" x14ac:dyDescent="0.25">
      <c r="B1493" s="2" t="str">
        <f t="shared" ca="1" si="92"/>
        <v/>
      </c>
      <c r="C1493" s="3" t="str">
        <f t="shared" ca="1" si="93"/>
        <v/>
      </c>
      <c r="D1493" s="3" t="str">
        <f t="shared" ca="1" si="94"/>
        <v/>
      </c>
      <c r="E1493" s="4" t="str">
        <f t="shared" si="95"/>
        <v/>
      </c>
    </row>
    <row r="1494" spans="2:5" x14ac:dyDescent="0.25">
      <c r="B1494" s="2" t="str">
        <f t="shared" ca="1" si="92"/>
        <v/>
      </c>
      <c r="C1494" s="3" t="str">
        <f t="shared" ca="1" si="93"/>
        <v/>
      </c>
      <c r="D1494" s="3" t="str">
        <f t="shared" ca="1" si="94"/>
        <v/>
      </c>
      <c r="E1494" s="4" t="str">
        <f t="shared" si="95"/>
        <v/>
      </c>
    </row>
    <row r="1495" spans="2:5" x14ac:dyDescent="0.25">
      <c r="B1495" s="2" t="str">
        <f t="shared" ca="1" si="92"/>
        <v/>
      </c>
      <c r="C1495" s="3" t="str">
        <f t="shared" ca="1" si="93"/>
        <v/>
      </c>
      <c r="D1495" s="3" t="str">
        <f t="shared" ca="1" si="94"/>
        <v/>
      </c>
      <c r="E1495" s="4" t="str">
        <f t="shared" si="95"/>
        <v/>
      </c>
    </row>
    <row r="1496" spans="2:5" x14ac:dyDescent="0.25">
      <c r="B1496" s="2" t="str">
        <f t="shared" ca="1" si="92"/>
        <v/>
      </c>
      <c r="C1496" s="3" t="str">
        <f t="shared" ca="1" si="93"/>
        <v/>
      </c>
      <c r="D1496" s="3" t="str">
        <f t="shared" ca="1" si="94"/>
        <v/>
      </c>
      <c r="E1496" s="4" t="str">
        <f t="shared" si="95"/>
        <v/>
      </c>
    </row>
    <row r="1497" spans="2:5" x14ac:dyDescent="0.25">
      <c r="B1497" s="2" t="str">
        <f t="shared" ca="1" si="92"/>
        <v/>
      </c>
      <c r="C1497" s="3" t="str">
        <f t="shared" ca="1" si="93"/>
        <v/>
      </c>
      <c r="D1497" s="3" t="str">
        <f t="shared" ca="1" si="94"/>
        <v/>
      </c>
      <c r="E1497" s="4" t="str">
        <f t="shared" si="95"/>
        <v/>
      </c>
    </row>
    <row r="1498" spans="2:5" x14ac:dyDescent="0.25">
      <c r="B1498" s="2" t="str">
        <f t="shared" ca="1" si="92"/>
        <v/>
      </c>
      <c r="C1498" s="3" t="str">
        <f t="shared" ca="1" si="93"/>
        <v/>
      </c>
      <c r="D1498" s="3" t="str">
        <f t="shared" ca="1" si="94"/>
        <v/>
      </c>
      <c r="E1498" s="4" t="str">
        <f t="shared" si="95"/>
        <v/>
      </c>
    </row>
    <row r="1499" spans="2:5" x14ac:dyDescent="0.25">
      <c r="B1499" s="2" t="str">
        <f t="shared" ca="1" si="92"/>
        <v/>
      </c>
      <c r="C1499" s="3" t="str">
        <f t="shared" ca="1" si="93"/>
        <v/>
      </c>
      <c r="D1499" s="3" t="str">
        <f t="shared" ca="1" si="94"/>
        <v/>
      </c>
      <c r="E1499" s="4" t="str">
        <f t="shared" si="95"/>
        <v/>
      </c>
    </row>
    <row r="1500" spans="2:5" x14ac:dyDescent="0.25">
      <c r="B1500" s="2" t="str">
        <f t="shared" ca="1" si="92"/>
        <v/>
      </c>
      <c r="C1500" s="3" t="str">
        <f t="shared" ca="1" si="93"/>
        <v/>
      </c>
      <c r="D1500" s="3" t="str">
        <f t="shared" ca="1" si="94"/>
        <v/>
      </c>
      <c r="E1500" s="4" t="str">
        <f t="shared" si="95"/>
        <v/>
      </c>
    </row>
    <row r="1501" spans="2:5" x14ac:dyDescent="0.25">
      <c r="B1501" s="2" t="str">
        <f t="shared" ca="1" si="92"/>
        <v/>
      </c>
      <c r="C1501" s="3" t="str">
        <f t="shared" ca="1" si="93"/>
        <v/>
      </c>
      <c r="D1501" s="3" t="str">
        <f t="shared" ca="1" si="94"/>
        <v/>
      </c>
      <c r="E1501" s="4" t="str">
        <f t="shared" si="95"/>
        <v/>
      </c>
    </row>
    <row r="1502" spans="2:5" x14ac:dyDescent="0.25">
      <c r="B1502" s="2" t="str">
        <f t="shared" ca="1" si="92"/>
        <v/>
      </c>
      <c r="C1502" s="3" t="str">
        <f t="shared" ca="1" si="93"/>
        <v/>
      </c>
      <c r="D1502" s="3" t="str">
        <f t="shared" ca="1" si="94"/>
        <v/>
      </c>
      <c r="E1502" s="4" t="str">
        <f t="shared" si="95"/>
        <v/>
      </c>
    </row>
    <row r="1503" spans="2:5" x14ac:dyDescent="0.25">
      <c r="B1503" s="2" t="str">
        <f t="shared" ca="1" si="92"/>
        <v/>
      </c>
      <c r="C1503" s="3" t="str">
        <f t="shared" ca="1" si="93"/>
        <v/>
      </c>
      <c r="D1503" s="3" t="str">
        <f t="shared" ca="1" si="94"/>
        <v/>
      </c>
      <c r="E1503" s="4" t="str">
        <f t="shared" si="95"/>
        <v/>
      </c>
    </row>
    <row r="1504" spans="2:5" x14ac:dyDescent="0.25">
      <c r="B1504" s="2" t="str">
        <f t="shared" ca="1" si="92"/>
        <v/>
      </c>
      <c r="C1504" s="3" t="str">
        <f t="shared" ca="1" si="93"/>
        <v/>
      </c>
      <c r="D1504" s="3" t="str">
        <f t="shared" ca="1" si="94"/>
        <v/>
      </c>
      <c r="E1504" s="4" t="str">
        <f t="shared" si="95"/>
        <v/>
      </c>
    </row>
    <row r="1505" spans="2:5" x14ac:dyDescent="0.25">
      <c r="B1505" s="2" t="str">
        <f t="shared" ca="1" si="92"/>
        <v/>
      </c>
      <c r="C1505" s="3" t="str">
        <f t="shared" ca="1" si="93"/>
        <v/>
      </c>
      <c r="D1505" s="3" t="str">
        <f t="shared" ca="1" si="94"/>
        <v/>
      </c>
      <c r="E1505" s="4" t="str">
        <f t="shared" si="95"/>
        <v/>
      </c>
    </row>
    <row r="1506" spans="2:5" x14ac:dyDescent="0.25">
      <c r="B1506" s="2" t="str">
        <f t="shared" ca="1" si="92"/>
        <v/>
      </c>
      <c r="C1506" s="3" t="str">
        <f t="shared" ca="1" si="93"/>
        <v/>
      </c>
      <c r="D1506" s="3" t="str">
        <f t="shared" ca="1" si="94"/>
        <v/>
      </c>
      <c r="E1506" s="4" t="str">
        <f t="shared" si="95"/>
        <v/>
      </c>
    </row>
    <row r="1507" spans="2:5" x14ac:dyDescent="0.25">
      <c r="B1507" s="2" t="str">
        <f t="shared" ca="1" si="92"/>
        <v/>
      </c>
      <c r="C1507" s="3" t="str">
        <f t="shared" ca="1" si="93"/>
        <v/>
      </c>
      <c r="D1507" s="3" t="str">
        <f t="shared" ca="1" si="94"/>
        <v/>
      </c>
      <c r="E1507" s="4" t="str">
        <f t="shared" si="95"/>
        <v/>
      </c>
    </row>
    <row r="1508" spans="2:5" x14ac:dyDescent="0.25">
      <c r="B1508" s="2" t="str">
        <f t="shared" ca="1" si="92"/>
        <v/>
      </c>
      <c r="C1508" s="3" t="str">
        <f t="shared" ca="1" si="93"/>
        <v/>
      </c>
      <c r="D1508" s="3" t="str">
        <f t="shared" ca="1" si="94"/>
        <v/>
      </c>
      <c r="E1508" s="4" t="str">
        <f t="shared" si="95"/>
        <v/>
      </c>
    </row>
    <row r="1509" spans="2:5" x14ac:dyDescent="0.25">
      <c r="B1509" s="2" t="str">
        <f t="shared" ca="1" si="92"/>
        <v/>
      </c>
      <c r="C1509" s="3" t="str">
        <f t="shared" ca="1" si="93"/>
        <v/>
      </c>
      <c r="D1509" s="3" t="str">
        <f t="shared" ca="1" si="94"/>
        <v/>
      </c>
      <c r="E1509" s="4" t="str">
        <f t="shared" si="95"/>
        <v/>
      </c>
    </row>
    <row r="1510" spans="2:5" x14ac:dyDescent="0.25">
      <c r="B1510" s="2" t="str">
        <f t="shared" ca="1" si="92"/>
        <v/>
      </c>
      <c r="C1510" s="3" t="str">
        <f t="shared" ca="1" si="93"/>
        <v/>
      </c>
      <c r="D1510" s="3" t="str">
        <f t="shared" ca="1" si="94"/>
        <v/>
      </c>
      <c r="E1510" s="4" t="str">
        <f t="shared" si="95"/>
        <v/>
      </c>
    </row>
    <row r="1511" spans="2:5" x14ac:dyDescent="0.25">
      <c r="B1511" s="2" t="str">
        <f t="shared" ca="1" si="92"/>
        <v/>
      </c>
      <c r="C1511" s="3" t="str">
        <f t="shared" ca="1" si="93"/>
        <v/>
      </c>
      <c r="D1511" s="3" t="str">
        <f t="shared" ca="1" si="94"/>
        <v/>
      </c>
      <c r="E1511" s="4" t="str">
        <f t="shared" si="95"/>
        <v/>
      </c>
    </row>
    <row r="1512" spans="2:5" x14ac:dyDescent="0.25">
      <c r="B1512" s="2" t="str">
        <f t="shared" ca="1" si="92"/>
        <v/>
      </c>
      <c r="C1512" s="3" t="str">
        <f t="shared" ca="1" si="93"/>
        <v/>
      </c>
      <c r="D1512" s="3" t="str">
        <f t="shared" ca="1" si="94"/>
        <v/>
      </c>
      <c r="E1512" s="4" t="str">
        <f t="shared" si="95"/>
        <v/>
      </c>
    </row>
    <row r="1513" spans="2:5" x14ac:dyDescent="0.25">
      <c r="B1513" s="2" t="str">
        <f t="shared" ca="1" si="92"/>
        <v/>
      </c>
      <c r="C1513" s="3" t="str">
        <f t="shared" ca="1" si="93"/>
        <v/>
      </c>
      <c r="D1513" s="3" t="str">
        <f t="shared" ca="1" si="94"/>
        <v/>
      </c>
      <c r="E1513" s="4" t="str">
        <f t="shared" si="95"/>
        <v/>
      </c>
    </row>
    <row r="1514" spans="2:5" x14ac:dyDescent="0.25">
      <c r="B1514" s="2" t="str">
        <f t="shared" ca="1" si="92"/>
        <v/>
      </c>
      <c r="C1514" s="3" t="str">
        <f t="shared" ca="1" si="93"/>
        <v/>
      </c>
      <c r="D1514" s="3" t="str">
        <f t="shared" ca="1" si="94"/>
        <v/>
      </c>
      <c r="E1514" s="4" t="str">
        <f t="shared" si="95"/>
        <v/>
      </c>
    </row>
    <row r="1515" spans="2:5" x14ac:dyDescent="0.25">
      <c r="B1515" s="2" t="str">
        <f t="shared" ca="1" si="92"/>
        <v/>
      </c>
      <c r="C1515" s="3" t="str">
        <f t="shared" ca="1" si="93"/>
        <v/>
      </c>
      <c r="D1515" s="3" t="str">
        <f t="shared" ca="1" si="94"/>
        <v/>
      </c>
      <c r="E1515" s="4" t="str">
        <f t="shared" si="95"/>
        <v/>
      </c>
    </row>
    <row r="1516" spans="2:5" x14ac:dyDescent="0.25">
      <c r="B1516" s="2" t="str">
        <f t="shared" ca="1" si="92"/>
        <v/>
      </c>
      <c r="C1516" s="3" t="str">
        <f t="shared" ca="1" si="93"/>
        <v/>
      </c>
      <c r="D1516" s="3" t="str">
        <f t="shared" ca="1" si="94"/>
        <v/>
      </c>
      <c r="E1516" s="4" t="str">
        <f t="shared" si="95"/>
        <v/>
      </c>
    </row>
    <row r="1517" spans="2:5" x14ac:dyDescent="0.25">
      <c r="B1517" s="2" t="str">
        <f t="shared" ca="1" si="92"/>
        <v/>
      </c>
      <c r="C1517" s="3" t="str">
        <f t="shared" ca="1" si="93"/>
        <v/>
      </c>
      <c r="D1517" s="3" t="str">
        <f t="shared" ca="1" si="94"/>
        <v/>
      </c>
      <c r="E1517" s="4" t="str">
        <f t="shared" si="95"/>
        <v/>
      </c>
    </row>
    <row r="1518" spans="2:5" x14ac:dyDescent="0.25">
      <c r="B1518" s="2" t="str">
        <f t="shared" ca="1" si="92"/>
        <v/>
      </c>
      <c r="C1518" s="3" t="str">
        <f t="shared" ca="1" si="93"/>
        <v/>
      </c>
      <c r="D1518" s="3" t="str">
        <f t="shared" ca="1" si="94"/>
        <v/>
      </c>
      <c r="E1518" s="4" t="str">
        <f t="shared" si="95"/>
        <v/>
      </c>
    </row>
    <row r="1519" spans="2:5" x14ac:dyDescent="0.25">
      <c r="B1519" s="2" t="str">
        <f t="shared" ca="1" si="92"/>
        <v/>
      </c>
      <c r="C1519" s="3" t="str">
        <f t="shared" ca="1" si="93"/>
        <v/>
      </c>
      <c r="D1519" s="3" t="str">
        <f t="shared" ca="1" si="94"/>
        <v/>
      </c>
      <c r="E1519" s="4" t="str">
        <f t="shared" si="95"/>
        <v/>
      </c>
    </row>
    <row r="1520" spans="2:5" x14ac:dyDescent="0.25">
      <c r="B1520" s="2" t="str">
        <f t="shared" ca="1" si="92"/>
        <v/>
      </c>
      <c r="C1520" s="3" t="str">
        <f t="shared" ca="1" si="93"/>
        <v/>
      </c>
      <c r="D1520" s="3" t="str">
        <f t="shared" ca="1" si="94"/>
        <v/>
      </c>
      <c r="E1520" s="4" t="str">
        <f t="shared" si="95"/>
        <v/>
      </c>
    </row>
    <row r="1521" spans="2:5" x14ac:dyDescent="0.25">
      <c r="B1521" s="2" t="str">
        <f t="shared" ca="1" si="92"/>
        <v/>
      </c>
      <c r="C1521" s="3" t="str">
        <f t="shared" ca="1" si="93"/>
        <v/>
      </c>
      <c r="D1521" s="3" t="str">
        <f t="shared" ca="1" si="94"/>
        <v/>
      </c>
      <c r="E1521" s="4" t="str">
        <f t="shared" si="95"/>
        <v/>
      </c>
    </row>
    <row r="1522" spans="2:5" x14ac:dyDescent="0.25">
      <c r="B1522" s="2" t="str">
        <f t="shared" ca="1" si="92"/>
        <v/>
      </c>
      <c r="C1522" s="3" t="str">
        <f t="shared" ca="1" si="93"/>
        <v/>
      </c>
      <c r="D1522" s="3" t="str">
        <f t="shared" ca="1" si="94"/>
        <v/>
      </c>
      <c r="E1522" s="4" t="str">
        <f t="shared" si="95"/>
        <v/>
      </c>
    </row>
    <row r="1523" spans="2:5" x14ac:dyDescent="0.25">
      <c r="B1523" s="2" t="str">
        <f t="shared" ca="1" si="92"/>
        <v/>
      </c>
      <c r="C1523" s="3" t="str">
        <f t="shared" ca="1" si="93"/>
        <v/>
      </c>
      <c r="D1523" s="3" t="str">
        <f t="shared" ca="1" si="94"/>
        <v/>
      </c>
      <c r="E1523" s="4" t="str">
        <f t="shared" si="95"/>
        <v/>
      </c>
    </row>
    <row r="1524" spans="2:5" x14ac:dyDescent="0.25">
      <c r="B1524" s="2" t="str">
        <f t="shared" ca="1" si="92"/>
        <v/>
      </c>
      <c r="C1524" s="3" t="str">
        <f t="shared" ca="1" si="93"/>
        <v/>
      </c>
      <c r="D1524" s="3" t="str">
        <f t="shared" ca="1" si="94"/>
        <v/>
      </c>
      <c r="E1524" s="4" t="str">
        <f t="shared" si="95"/>
        <v/>
      </c>
    </row>
    <row r="1525" spans="2:5" x14ac:dyDescent="0.25">
      <c r="B1525" s="2" t="str">
        <f t="shared" ca="1" si="92"/>
        <v/>
      </c>
      <c r="C1525" s="3" t="str">
        <f t="shared" ca="1" si="93"/>
        <v/>
      </c>
      <c r="D1525" s="3" t="str">
        <f t="shared" ca="1" si="94"/>
        <v/>
      </c>
      <c r="E1525" s="4" t="str">
        <f t="shared" si="95"/>
        <v/>
      </c>
    </row>
    <row r="1526" spans="2:5" x14ac:dyDescent="0.25">
      <c r="B1526" s="2" t="str">
        <f t="shared" ca="1" si="92"/>
        <v/>
      </c>
      <c r="C1526" s="3" t="str">
        <f t="shared" ca="1" si="93"/>
        <v/>
      </c>
      <c r="D1526" s="3" t="str">
        <f t="shared" ca="1" si="94"/>
        <v/>
      </c>
      <c r="E1526" s="4" t="str">
        <f t="shared" si="95"/>
        <v/>
      </c>
    </row>
    <row r="1527" spans="2:5" x14ac:dyDescent="0.25">
      <c r="B1527" s="2" t="str">
        <f t="shared" ca="1" si="92"/>
        <v/>
      </c>
      <c r="C1527" s="3" t="str">
        <f t="shared" ca="1" si="93"/>
        <v/>
      </c>
      <c r="D1527" s="3" t="str">
        <f t="shared" ca="1" si="94"/>
        <v/>
      </c>
      <c r="E1527" s="4" t="str">
        <f t="shared" si="95"/>
        <v/>
      </c>
    </row>
    <row r="1528" spans="2:5" x14ac:dyDescent="0.25">
      <c r="B1528" s="2" t="str">
        <f t="shared" ca="1" si="92"/>
        <v/>
      </c>
      <c r="C1528" s="3" t="str">
        <f t="shared" ca="1" si="93"/>
        <v/>
      </c>
      <c r="D1528" s="3" t="str">
        <f t="shared" ca="1" si="94"/>
        <v/>
      </c>
      <c r="E1528" s="4" t="str">
        <f t="shared" si="95"/>
        <v/>
      </c>
    </row>
    <row r="1529" spans="2:5" x14ac:dyDescent="0.25">
      <c r="B1529" s="2" t="str">
        <f t="shared" ca="1" si="92"/>
        <v/>
      </c>
      <c r="C1529" s="3" t="str">
        <f t="shared" ca="1" si="93"/>
        <v/>
      </c>
      <c r="D1529" s="3" t="str">
        <f t="shared" ca="1" si="94"/>
        <v/>
      </c>
      <c r="E1529" s="4" t="str">
        <f t="shared" si="95"/>
        <v/>
      </c>
    </row>
    <row r="1530" spans="2:5" x14ac:dyDescent="0.25">
      <c r="B1530" s="2" t="str">
        <f t="shared" ca="1" si="92"/>
        <v/>
      </c>
      <c r="C1530" s="3" t="str">
        <f t="shared" ca="1" si="93"/>
        <v/>
      </c>
      <c r="D1530" s="3" t="str">
        <f t="shared" ca="1" si="94"/>
        <v/>
      </c>
      <c r="E1530" s="4" t="str">
        <f t="shared" si="95"/>
        <v/>
      </c>
    </row>
    <row r="1531" spans="2:5" x14ac:dyDescent="0.25">
      <c r="B1531" s="2" t="str">
        <f t="shared" ca="1" si="92"/>
        <v/>
      </c>
      <c r="C1531" s="3" t="str">
        <f t="shared" ca="1" si="93"/>
        <v/>
      </c>
      <c r="D1531" s="3" t="str">
        <f t="shared" ca="1" si="94"/>
        <v/>
      </c>
      <c r="E1531" s="4" t="str">
        <f t="shared" si="95"/>
        <v/>
      </c>
    </row>
    <row r="1532" spans="2:5" x14ac:dyDescent="0.25">
      <c r="B1532" s="2" t="str">
        <f t="shared" ca="1" si="92"/>
        <v/>
      </c>
      <c r="C1532" s="3" t="str">
        <f t="shared" ca="1" si="93"/>
        <v/>
      </c>
      <c r="D1532" s="3" t="str">
        <f t="shared" ca="1" si="94"/>
        <v/>
      </c>
      <c r="E1532" s="4" t="str">
        <f t="shared" si="95"/>
        <v/>
      </c>
    </row>
    <row r="1533" spans="2:5" x14ac:dyDescent="0.25">
      <c r="B1533" s="2" t="str">
        <f t="shared" ca="1" si="92"/>
        <v/>
      </c>
      <c r="C1533" s="3" t="str">
        <f t="shared" ca="1" si="93"/>
        <v/>
      </c>
      <c r="D1533" s="3" t="str">
        <f t="shared" ca="1" si="94"/>
        <v/>
      </c>
      <c r="E1533" s="4" t="str">
        <f t="shared" si="95"/>
        <v/>
      </c>
    </row>
    <row r="1534" spans="2:5" x14ac:dyDescent="0.25">
      <c r="B1534" s="2" t="str">
        <f t="shared" ca="1" si="92"/>
        <v/>
      </c>
      <c r="C1534" s="3" t="str">
        <f t="shared" ca="1" si="93"/>
        <v/>
      </c>
      <c r="D1534" s="3" t="str">
        <f t="shared" ca="1" si="94"/>
        <v/>
      </c>
      <c r="E1534" s="4" t="str">
        <f t="shared" si="95"/>
        <v/>
      </c>
    </row>
    <row r="1535" spans="2:5" x14ac:dyDescent="0.25">
      <c r="B1535" s="2" t="str">
        <f t="shared" ca="1" si="92"/>
        <v/>
      </c>
      <c r="C1535" s="3" t="str">
        <f t="shared" ca="1" si="93"/>
        <v/>
      </c>
      <c r="D1535" s="3" t="str">
        <f t="shared" ca="1" si="94"/>
        <v/>
      </c>
      <c r="E1535" s="4" t="str">
        <f t="shared" si="95"/>
        <v/>
      </c>
    </row>
    <row r="1536" spans="2:5" x14ac:dyDescent="0.25">
      <c r="B1536" s="2" t="str">
        <f t="shared" ca="1" si="92"/>
        <v/>
      </c>
      <c r="C1536" s="3" t="str">
        <f t="shared" ca="1" si="93"/>
        <v/>
      </c>
      <c r="D1536" s="3" t="str">
        <f t="shared" ca="1" si="94"/>
        <v/>
      </c>
      <c r="E1536" s="4" t="str">
        <f t="shared" si="95"/>
        <v/>
      </c>
    </row>
    <row r="1537" spans="2:5" x14ac:dyDescent="0.25">
      <c r="B1537" s="2" t="str">
        <f t="shared" ca="1" si="92"/>
        <v/>
      </c>
      <c r="C1537" s="3" t="str">
        <f t="shared" ca="1" si="93"/>
        <v/>
      </c>
      <c r="D1537" s="3" t="str">
        <f t="shared" ca="1" si="94"/>
        <v/>
      </c>
      <c r="E1537" s="4" t="str">
        <f t="shared" si="95"/>
        <v/>
      </c>
    </row>
    <row r="1538" spans="2:5" x14ac:dyDescent="0.25">
      <c r="B1538" s="2" t="str">
        <f t="shared" ca="1" si="92"/>
        <v/>
      </c>
      <c r="C1538" s="3" t="str">
        <f t="shared" ca="1" si="93"/>
        <v/>
      </c>
      <c r="D1538" s="3" t="str">
        <f t="shared" ca="1" si="94"/>
        <v/>
      </c>
      <c r="E1538" s="4" t="str">
        <f t="shared" si="95"/>
        <v/>
      </c>
    </row>
    <row r="1539" spans="2:5" x14ac:dyDescent="0.25">
      <c r="B1539" s="2" t="str">
        <f t="shared" ca="1" si="92"/>
        <v/>
      </c>
      <c r="C1539" s="3" t="str">
        <f t="shared" ca="1" si="93"/>
        <v/>
      </c>
      <c r="D1539" s="3" t="str">
        <f t="shared" ca="1" si="94"/>
        <v/>
      </c>
      <c r="E1539" s="4" t="str">
        <f t="shared" si="95"/>
        <v/>
      </c>
    </row>
    <row r="1540" spans="2:5" x14ac:dyDescent="0.25">
      <c r="B1540" s="2" t="str">
        <f t="shared" ca="1" si="92"/>
        <v/>
      </c>
      <c r="C1540" s="3" t="str">
        <f t="shared" ca="1" si="93"/>
        <v/>
      </c>
      <c r="D1540" s="3" t="str">
        <f t="shared" ca="1" si="94"/>
        <v/>
      </c>
      <c r="E1540" s="4" t="str">
        <f t="shared" si="95"/>
        <v/>
      </c>
    </row>
    <row r="1541" spans="2:5" x14ac:dyDescent="0.25">
      <c r="B1541" s="2" t="str">
        <f t="shared" ca="1" si="92"/>
        <v/>
      </c>
      <c r="C1541" s="3" t="str">
        <f t="shared" ca="1" si="93"/>
        <v/>
      </c>
      <c r="D1541" s="3" t="str">
        <f t="shared" ca="1" si="94"/>
        <v/>
      </c>
      <c r="E1541" s="4" t="str">
        <f t="shared" si="95"/>
        <v/>
      </c>
    </row>
    <row r="1542" spans="2:5" x14ac:dyDescent="0.25">
      <c r="B1542" s="2" t="str">
        <f t="shared" ref="B1542:B1605" ca="1" si="96">IF(ROW(A1538)&lt;=$H$3,RAND()*($B$3-$B$2)+$B$2, "")</f>
        <v/>
      </c>
      <c r="C1542" s="3" t="str">
        <f t="shared" ref="C1542:C1605" ca="1" si="97">IF(ROW(A1538)&lt;=$H$3,RAND()*($C$3-$C$2)+$C$2,"")</f>
        <v/>
      </c>
      <c r="D1542" s="3" t="str">
        <f t="shared" ref="D1542:D1605" ca="1" si="98">IF(ROW(A1538)&lt;=$H$3,RAND()*($D$3-$D$2)+$D$2,"")</f>
        <v/>
      </c>
      <c r="E1542" s="4" t="str">
        <f t="shared" ref="E1542:E1605" si="99">IF(ROW(A1538)&lt;=$H$3,D1542*B1542-C1542*B1542, "")</f>
        <v/>
      </c>
    </row>
    <row r="1543" spans="2:5" x14ac:dyDescent="0.25">
      <c r="B1543" s="2" t="str">
        <f t="shared" ca="1" si="96"/>
        <v/>
      </c>
      <c r="C1543" s="3" t="str">
        <f t="shared" ca="1" si="97"/>
        <v/>
      </c>
      <c r="D1543" s="3" t="str">
        <f t="shared" ca="1" si="98"/>
        <v/>
      </c>
      <c r="E1543" s="4" t="str">
        <f t="shared" si="99"/>
        <v/>
      </c>
    </row>
    <row r="1544" spans="2:5" x14ac:dyDescent="0.25">
      <c r="B1544" s="2" t="str">
        <f t="shared" ca="1" si="96"/>
        <v/>
      </c>
      <c r="C1544" s="3" t="str">
        <f t="shared" ca="1" si="97"/>
        <v/>
      </c>
      <c r="D1544" s="3" t="str">
        <f t="shared" ca="1" si="98"/>
        <v/>
      </c>
      <c r="E1544" s="4" t="str">
        <f t="shared" si="99"/>
        <v/>
      </c>
    </row>
    <row r="1545" spans="2:5" x14ac:dyDescent="0.25">
      <c r="B1545" s="2" t="str">
        <f t="shared" ca="1" si="96"/>
        <v/>
      </c>
      <c r="C1545" s="3" t="str">
        <f t="shared" ca="1" si="97"/>
        <v/>
      </c>
      <c r="D1545" s="3" t="str">
        <f t="shared" ca="1" si="98"/>
        <v/>
      </c>
      <c r="E1545" s="4" t="str">
        <f t="shared" si="99"/>
        <v/>
      </c>
    </row>
    <row r="1546" spans="2:5" x14ac:dyDescent="0.25">
      <c r="B1546" s="2" t="str">
        <f t="shared" ca="1" si="96"/>
        <v/>
      </c>
      <c r="C1546" s="3" t="str">
        <f t="shared" ca="1" si="97"/>
        <v/>
      </c>
      <c r="D1546" s="3" t="str">
        <f t="shared" ca="1" si="98"/>
        <v/>
      </c>
      <c r="E1546" s="4" t="str">
        <f t="shared" si="99"/>
        <v/>
      </c>
    </row>
    <row r="1547" spans="2:5" x14ac:dyDescent="0.25">
      <c r="B1547" s="2" t="str">
        <f t="shared" ca="1" si="96"/>
        <v/>
      </c>
      <c r="C1547" s="3" t="str">
        <f t="shared" ca="1" si="97"/>
        <v/>
      </c>
      <c r="D1547" s="3" t="str">
        <f t="shared" ca="1" si="98"/>
        <v/>
      </c>
      <c r="E1547" s="4" t="str">
        <f t="shared" si="99"/>
        <v/>
      </c>
    </row>
    <row r="1548" spans="2:5" x14ac:dyDescent="0.25">
      <c r="B1548" s="2" t="str">
        <f t="shared" ca="1" si="96"/>
        <v/>
      </c>
      <c r="C1548" s="3" t="str">
        <f t="shared" ca="1" si="97"/>
        <v/>
      </c>
      <c r="D1548" s="3" t="str">
        <f t="shared" ca="1" si="98"/>
        <v/>
      </c>
      <c r="E1548" s="4" t="str">
        <f t="shared" si="99"/>
        <v/>
      </c>
    </row>
    <row r="1549" spans="2:5" x14ac:dyDescent="0.25">
      <c r="B1549" s="2" t="str">
        <f t="shared" ca="1" si="96"/>
        <v/>
      </c>
      <c r="C1549" s="3" t="str">
        <f t="shared" ca="1" si="97"/>
        <v/>
      </c>
      <c r="D1549" s="3" t="str">
        <f t="shared" ca="1" si="98"/>
        <v/>
      </c>
      <c r="E1549" s="4" t="str">
        <f t="shared" si="99"/>
        <v/>
      </c>
    </row>
    <row r="1550" spans="2:5" x14ac:dyDescent="0.25">
      <c r="B1550" s="2" t="str">
        <f t="shared" ca="1" si="96"/>
        <v/>
      </c>
      <c r="C1550" s="3" t="str">
        <f t="shared" ca="1" si="97"/>
        <v/>
      </c>
      <c r="D1550" s="3" t="str">
        <f t="shared" ca="1" si="98"/>
        <v/>
      </c>
      <c r="E1550" s="4" t="str">
        <f t="shared" si="99"/>
        <v/>
      </c>
    </row>
    <row r="1551" spans="2:5" x14ac:dyDescent="0.25">
      <c r="B1551" s="2" t="str">
        <f t="shared" ca="1" si="96"/>
        <v/>
      </c>
      <c r="C1551" s="3" t="str">
        <f t="shared" ca="1" si="97"/>
        <v/>
      </c>
      <c r="D1551" s="3" t="str">
        <f t="shared" ca="1" si="98"/>
        <v/>
      </c>
      <c r="E1551" s="4" t="str">
        <f t="shared" si="99"/>
        <v/>
      </c>
    </row>
    <row r="1552" spans="2:5" x14ac:dyDescent="0.25">
      <c r="B1552" s="2" t="str">
        <f t="shared" ca="1" si="96"/>
        <v/>
      </c>
      <c r="C1552" s="3" t="str">
        <f t="shared" ca="1" si="97"/>
        <v/>
      </c>
      <c r="D1552" s="3" t="str">
        <f t="shared" ca="1" si="98"/>
        <v/>
      </c>
      <c r="E1552" s="4" t="str">
        <f t="shared" si="99"/>
        <v/>
      </c>
    </row>
    <row r="1553" spans="2:5" x14ac:dyDescent="0.25">
      <c r="B1553" s="2" t="str">
        <f t="shared" ca="1" si="96"/>
        <v/>
      </c>
      <c r="C1553" s="3" t="str">
        <f t="shared" ca="1" si="97"/>
        <v/>
      </c>
      <c r="D1553" s="3" t="str">
        <f t="shared" ca="1" si="98"/>
        <v/>
      </c>
      <c r="E1553" s="4" t="str">
        <f t="shared" si="99"/>
        <v/>
      </c>
    </row>
    <row r="1554" spans="2:5" x14ac:dyDescent="0.25">
      <c r="B1554" s="2" t="str">
        <f t="shared" ca="1" si="96"/>
        <v/>
      </c>
      <c r="C1554" s="3" t="str">
        <f t="shared" ca="1" si="97"/>
        <v/>
      </c>
      <c r="D1554" s="3" t="str">
        <f t="shared" ca="1" si="98"/>
        <v/>
      </c>
      <c r="E1554" s="4" t="str">
        <f t="shared" si="99"/>
        <v/>
      </c>
    </row>
    <row r="1555" spans="2:5" x14ac:dyDescent="0.25">
      <c r="B1555" s="2" t="str">
        <f t="shared" ca="1" si="96"/>
        <v/>
      </c>
      <c r="C1555" s="3" t="str">
        <f t="shared" ca="1" si="97"/>
        <v/>
      </c>
      <c r="D1555" s="3" t="str">
        <f t="shared" ca="1" si="98"/>
        <v/>
      </c>
      <c r="E1555" s="4" t="str">
        <f t="shared" si="99"/>
        <v/>
      </c>
    </row>
    <row r="1556" spans="2:5" x14ac:dyDescent="0.25">
      <c r="B1556" s="2" t="str">
        <f t="shared" ca="1" si="96"/>
        <v/>
      </c>
      <c r="C1556" s="3" t="str">
        <f t="shared" ca="1" si="97"/>
        <v/>
      </c>
      <c r="D1556" s="3" t="str">
        <f t="shared" ca="1" si="98"/>
        <v/>
      </c>
      <c r="E1556" s="4" t="str">
        <f t="shared" si="99"/>
        <v/>
      </c>
    </row>
    <row r="1557" spans="2:5" x14ac:dyDescent="0.25">
      <c r="B1557" s="2" t="str">
        <f t="shared" ca="1" si="96"/>
        <v/>
      </c>
      <c r="C1557" s="3" t="str">
        <f t="shared" ca="1" si="97"/>
        <v/>
      </c>
      <c r="D1557" s="3" t="str">
        <f t="shared" ca="1" si="98"/>
        <v/>
      </c>
      <c r="E1557" s="4" t="str">
        <f t="shared" si="99"/>
        <v/>
      </c>
    </row>
    <row r="1558" spans="2:5" x14ac:dyDescent="0.25">
      <c r="B1558" s="2" t="str">
        <f t="shared" ca="1" si="96"/>
        <v/>
      </c>
      <c r="C1558" s="3" t="str">
        <f t="shared" ca="1" si="97"/>
        <v/>
      </c>
      <c r="D1558" s="3" t="str">
        <f t="shared" ca="1" si="98"/>
        <v/>
      </c>
      <c r="E1558" s="4" t="str">
        <f t="shared" si="99"/>
        <v/>
      </c>
    </row>
    <row r="1559" spans="2:5" x14ac:dyDescent="0.25">
      <c r="B1559" s="2" t="str">
        <f t="shared" ca="1" si="96"/>
        <v/>
      </c>
      <c r="C1559" s="3" t="str">
        <f t="shared" ca="1" si="97"/>
        <v/>
      </c>
      <c r="D1559" s="3" t="str">
        <f t="shared" ca="1" si="98"/>
        <v/>
      </c>
      <c r="E1559" s="4" t="str">
        <f t="shared" si="99"/>
        <v/>
      </c>
    </row>
    <row r="1560" spans="2:5" x14ac:dyDescent="0.25">
      <c r="B1560" s="2" t="str">
        <f t="shared" ca="1" si="96"/>
        <v/>
      </c>
      <c r="C1560" s="3" t="str">
        <f t="shared" ca="1" si="97"/>
        <v/>
      </c>
      <c r="D1560" s="3" t="str">
        <f t="shared" ca="1" si="98"/>
        <v/>
      </c>
      <c r="E1560" s="4" t="str">
        <f t="shared" si="99"/>
        <v/>
      </c>
    </row>
    <row r="1561" spans="2:5" x14ac:dyDescent="0.25">
      <c r="B1561" s="2" t="str">
        <f t="shared" ca="1" si="96"/>
        <v/>
      </c>
      <c r="C1561" s="3" t="str">
        <f t="shared" ca="1" si="97"/>
        <v/>
      </c>
      <c r="D1561" s="3" t="str">
        <f t="shared" ca="1" si="98"/>
        <v/>
      </c>
      <c r="E1561" s="4" t="str">
        <f t="shared" si="99"/>
        <v/>
      </c>
    </row>
    <row r="1562" spans="2:5" x14ac:dyDescent="0.25">
      <c r="B1562" s="2" t="str">
        <f t="shared" ca="1" si="96"/>
        <v/>
      </c>
      <c r="C1562" s="3" t="str">
        <f t="shared" ca="1" si="97"/>
        <v/>
      </c>
      <c r="D1562" s="3" t="str">
        <f t="shared" ca="1" si="98"/>
        <v/>
      </c>
      <c r="E1562" s="4" t="str">
        <f t="shared" si="99"/>
        <v/>
      </c>
    </row>
    <row r="1563" spans="2:5" x14ac:dyDescent="0.25">
      <c r="B1563" s="2" t="str">
        <f t="shared" ca="1" si="96"/>
        <v/>
      </c>
      <c r="C1563" s="3" t="str">
        <f t="shared" ca="1" si="97"/>
        <v/>
      </c>
      <c r="D1563" s="3" t="str">
        <f t="shared" ca="1" si="98"/>
        <v/>
      </c>
      <c r="E1563" s="4" t="str">
        <f t="shared" si="99"/>
        <v/>
      </c>
    </row>
    <row r="1564" spans="2:5" x14ac:dyDescent="0.25">
      <c r="B1564" s="2" t="str">
        <f t="shared" ca="1" si="96"/>
        <v/>
      </c>
      <c r="C1564" s="3" t="str">
        <f t="shared" ca="1" si="97"/>
        <v/>
      </c>
      <c r="D1564" s="3" t="str">
        <f t="shared" ca="1" si="98"/>
        <v/>
      </c>
      <c r="E1564" s="4" t="str">
        <f t="shared" si="99"/>
        <v/>
      </c>
    </row>
    <row r="1565" spans="2:5" x14ac:dyDescent="0.25">
      <c r="B1565" s="2" t="str">
        <f t="shared" ca="1" si="96"/>
        <v/>
      </c>
      <c r="C1565" s="3" t="str">
        <f t="shared" ca="1" si="97"/>
        <v/>
      </c>
      <c r="D1565" s="3" t="str">
        <f t="shared" ca="1" si="98"/>
        <v/>
      </c>
      <c r="E1565" s="4" t="str">
        <f t="shared" si="99"/>
        <v/>
      </c>
    </row>
    <row r="1566" spans="2:5" x14ac:dyDescent="0.25">
      <c r="B1566" s="2" t="str">
        <f t="shared" ca="1" si="96"/>
        <v/>
      </c>
      <c r="C1566" s="3" t="str">
        <f t="shared" ca="1" si="97"/>
        <v/>
      </c>
      <c r="D1566" s="3" t="str">
        <f t="shared" ca="1" si="98"/>
        <v/>
      </c>
      <c r="E1566" s="4" t="str">
        <f t="shared" si="99"/>
        <v/>
      </c>
    </row>
    <row r="1567" spans="2:5" x14ac:dyDescent="0.25">
      <c r="B1567" s="2" t="str">
        <f t="shared" ca="1" si="96"/>
        <v/>
      </c>
      <c r="C1567" s="3" t="str">
        <f t="shared" ca="1" si="97"/>
        <v/>
      </c>
      <c r="D1567" s="3" t="str">
        <f t="shared" ca="1" si="98"/>
        <v/>
      </c>
      <c r="E1567" s="4" t="str">
        <f t="shared" si="99"/>
        <v/>
      </c>
    </row>
    <row r="1568" spans="2:5" x14ac:dyDescent="0.25">
      <c r="B1568" s="2" t="str">
        <f t="shared" ca="1" si="96"/>
        <v/>
      </c>
      <c r="C1568" s="3" t="str">
        <f t="shared" ca="1" si="97"/>
        <v/>
      </c>
      <c r="D1568" s="3" t="str">
        <f t="shared" ca="1" si="98"/>
        <v/>
      </c>
      <c r="E1568" s="4" t="str">
        <f t="shared" si="99"/>
        <v/>
      </c>
    </row>
    <row r="1569" spans="2:5" x14ac:dyDescent="0.25">
      <c r="B1569" s="2" t="str">
        <f t="shared" ca="1" si="96"/>
        <v/>
      </c>
      <c r="C1569" s="3" t="str">
        <f t="shared" ca="1" si="97"/>
        <v/>
      </c>
      <c r="D1569" s="3" t="str">
        <f t="shared" ca="1" si="98"/>
        <v/>
      </c>
      <c r="E1569" s="4" t="str">
        <f t="shared" si="99"/>
        <v/>
      </c>
    </row>
    <row r="1570" spans="2:5" x14ac:dyDescent="0.25">
      <c r="B1570" s="2" t="str">
        <f t="shared" ca="1" si="96"/>
        <v/>
      </c>
      <c r="C1570" s="3" t="str">
        <f t="shared" ca="1" si="97"/>
        <v/>
      </c>
      <c r="D1570" s="3" t="str">
        <f t="shared" ca="1" si="98"/>
        <v/>
      </c>
      <c r="E1570" s="4" t="str">
        <f t="shared" si="99"/>
        <v/>
      </c>
    </row>
    <row r="1571" spans="2:5" x14ac:dyDescent="0.25">
      <c r="B1571" s="2" t="str">
        <f t="shared" ca="1" si="96"/>
        <v/>
      </c>
      <c r="C1571" s="3" t="str">
        <f t="shared" ca="1" si="97"/>
        <v/>
      </c>
      <c r="D1571" s="3" t="str">
        <f t="shared" ca="1" si="98"/>
        <v/>
      </c>
      <c r="E1571" s="4" t="str">
        <f t="shared" si="99"/>
        <v/>
      </c>
    </row>
    <row r="1572" spans="2:5" x14ac:dyDescent="0.25">
      <c r="B1572" s="2" t="str">
        <f t="shared" ca="1" si="96"/>
        <v/>
      </c>
      <c r="C1572" s="3" t="str">
        <f t="shared" ca="1" si="97"/>
        <v/>
      </c>
      <c r="D1572" s="3" t="str">
        <f t="shared" ca="1" si="98"/>
        <v/>
      </c>
      <c r="E1572" s="4" t="str">
        <f t="shared" si="99"/>
        <v/>
      </c>
    </row>
    <row r="1573" spans="2:5" x14ac:dyDescent="0.25">
      <c r="B1573" s="2" t="str">
        <f t="shared" ca="1" si="96"/>
        <v/>
      </c>
      <c r="C1573" s="3" t="str">
        <f t="shared" ca="1" si="97"/>
        <v/>
      </c>
      <c r="D1573" s="3" t="str">
        <f t="shared" ca="1" si="98"/>
        <v/>
      </c>
      <c r="E1573" s="4" t="str">
        <f t="shared" si="99"/>
        <v/>
      </c>
    </row>
    <row r="1574" spans="2:5" x14ac:dyDescent="0.25">
      <c r="B1574" s="2" t="str">
        <f t="shared" ca="1" si="96"/>
        <v/>
      </c>
      <c r="C1574" s="3" t="str">
        <f t="shared" ca="1" si="97"/>
        <v/>
      </c>
      <c r="D1574" s="3" t="str">
        <f t="shared" ca="1" si="98"/>
        <v/>
      </c>
      <c r="E1574" s="4" t="str">
        <f t="shared" si="99"/>
        <v/>
      </c>
    </row>
    <row r="1575" spans="2:5" x14ac:dyDescent="0.25">
      <c r="B1575" s="2" t="str">
        <f t="shared" ca="1" si="96"/>
        <v/>
      </c>
      <c r="C1575" s="3" t="str">
        <f t="shared" ca="1" si="97"/>
        <v/>
      </c>
      <c r="D1575" s="3" t="str">
        <f t="shared" ca="1" si="98"/>
        <v/>
      </c>
      <c r="E1575" s="4" t="str">
        <f t="shared" si="99"/>
        <v/>
      </c>
    </row>
    <row r="1576" spans="2:5" x14ac:dyDescent="0.25">
      <c r="B1576" s="2" t="str">
        <f t="shared" ca="1" si="96"/>
        <v/>
      </c>
      <c r="C1576" s="3" t="str">
        <f t="shared" ca="1" si="97"/>
        <v/>
      </c>
      <c r="D1576" s="3" t="str">
        <f t="shared" ca="1" si="98"/>
        <v/>
      </c>
      <c r="E1576" s="4" t="str">
        <f t="shared" si="99"/>
        <v/>
      </c>
    </row>
    <row r="1577" spans="2:5" x14ac:dyDescent="0.25">
      <c r="B1577" s="2" t="str">
        <f t="shared" ca="1" si="96"/>
        <v/>
      </c>
      <c r="C1577" s="3" t="str">
        <f t="shared" ca="1" si="97"/>
        <v/>
      </c>
      <c r="D1577" s="3" t="str">
        <f t="shared" ca="1" si="98"/>
        <v/>
      </c>
      <c r="E1577" s="4" t="str">
        <f t="shared" si="99"/>
        <v/>
      </c>
    </row>
    <row r="1578" spans="2:5" x14ac:dyDescent="0.25">
      <c r="B1578" s="2" t="str">
        <f t="shared" ca="1" si="96"/>
        <v/>
      </c>
      <c r="C1578" s="3" t="str">
        <f t="shared" ca="1" si="97"/>
        <v/>
      </c>
      <c r="D1578" s="3" t="str">
        <f t="shared" ca="1" si="98"/>
        <v/>
      </c>
      <c r="E1578" s="4" t="str">
        <f t="shared" si="99"/>
        <v/>
      </c>
    </row>
    <row r="1579" spans="2:5" x14ac:dyDescent="0.25">
      <c r="B1579" s="2" t="str">
        <f t="shared" ca="1" si="96"/>
        <v/>
      </c>
      <c r="C1579" s="3" t="str">
        <f t="shared" ca="1" si="97"/>
        <v/>
      </c>
      <c r="D1579" s="3" t="str">
        <f t="shared" ca="1" si="98"/>
        <v/>
      </c>
      <c r="E1579" s="4" t="str">
        <f t="shared" si="99"/>
        <v/>
      </c>
    </row>
    <row r="1580" spans="2:5" x14ac:dyDescent="0.25">
      <c r="B1580" s="2" t="str">
        <f t="shared" ca="1" si="96"/>
        <v/>
      </c>
      <c r="C1580" s="3" t="str">
        <f t="shared" ca="1" si="97"/>
        <v/>
      </c>
      <c r="D1580" s="3" t="str">
        <f t="shared" ca="1" si="98"/>
        <v/>
      </c>
      <c r="E1580" s="4" t="str">
        <f t="shared" si="99"/>
        <v/>
      </c>
    </row>
    <row r="1581" spans="2:5" x14ac:dyDescent="0.25">
      <c r="B1581" s="2" t="str">
        <f t="shared" ca="1" si="96"/>
        <v/>
      </c>
      <c r="C1581" s="3" t="str">
        <f t="shared" ca="1" si="97"/>
        <v/>
      </c>
      <c r="D1581" s="3" t="str">
        <f t="shared" ca="1" si="98"/>
        <v/>
      </c>
      <c r="E1581" s="4" t="str">
        <f t="shared" si="99"/>
        <v/>
      </c>
    </row>
    <row r="1582" spans="2:5" x14ac:dyDescent="0.25">
      <c r="B1582" s="2" t="str">
        <f t="shared" ca="1" si="96"/>
        <v/>
      </c>
      <c r="C1582" s="3" t="str">
        <f t="shared" ca="1" si="97"/>
        <v/>
      </c>
      <c r="D1582" s="3" t="str">
        <f t="shared" ca="1" si="98"/>
        <v/>
      </c>
      <c r="E1582" s="4" t="str">
        <f t="shared" si="99"/>
        <v/>
      </c>
    </row>
    <row r="1583" spans="2:5" x14ac:dyDescent="0.25">
      <c r="B1583" s="2" t="str">
        <f t="shared" ca="1" si="96"/>
        <v/>
      </c>
      <c r="C1583" s="3" t="str">
        <f t="shared" ca="1" si="97"/>
        <v/>
      </c>
      <c r="D1583" s="3" t="str">
        <f t="shared" ca="1" si="98"/>
        <v/>
      </c>
      <c r="E1583" s="4" t="str">
        <f t="shared" si="99"/>
        <v/>
      </c>
    </row>
    <row r="1584" spans="2:5" x14ac:dyDescent="0.25">
      <c r="B1584" s="2" t="str">
        <f t="shared" ca="1" si="96"/>
        <v/>
      </c>
      <c r="C1584" s="3" t="str">
        <f t="shared" ca="1" si="97"/>
        <v/>
      </c>
      <c r="D1584" s="3" t="str">
        <f t="shared" ca="1" si="98"/>
        <v/>
      </c>
      <c r="E1584" s="4" t="str">
        <f t="shared" si="99"/>
        <v/>
      </c>
    </row>
    <row r="1585" spans="2:5" x14ac:dyDescent="0.25">
      <c r="B1585" s="2" t="str">
        <f t="shared" ca="1" si="96"/>
        <v/>
      </c>
      <c r="C1585" s="3" t="str">
        <f t="shared" ca="1" si="97"/>
        <v/>
      </c>
      <c r="D1585" s="3" t="str">
        <f t="shared" ca="1" si="98"/>
        <v/>
      </c>
      <c r="E1585" s="4" t="str">
        <f t="shared" si="99"/>
        <v/>
      </c>
    </row>
    <row r="1586" spans="2:5" x14ac:dyDescent="0.25">
      <c r="B1586" s="2" t="str">
        <f t="shared" ca="1" si="96"/>
        <v/>
      </c>
      <c r="C1586" s="3" t="str">
        <f t="shared" ca="1" si="97"/>
        <v/>
      </c>
      <c r="D1586" s="3" t="str">
        <f t="shared" ca="1" si="98"/>
        <v/>
      </c>
      <c r="E1586" s="4" t="str">
        <f t="shared" si="99"/>
        <v/>
      </c>
    </row>
    <row r="1587" spans="2:5" x14ac:dyDescent="0.25">
      <c r="B1587" s="2" t="str">
        <f t="shared" ca="1" si="96"/>
        <v/>
      </c>
      <c r="C1587" s="3" t="str">
        <f t="shared" ca="1" si="97"/>
        <v/>
      </c>
      <c r="D1587" s="3" t="str">
        <f t="shared" ca="1" si="98"/>
        <v/>
      </c>
      <c r="E1587" s="4" t="str">
        <f t="shared" si="99"/>
        <v/>
      </c>
    </row>
    <row r="1588" spans="2:5" x14ac:dyDescent="0.25">
      <c r="B1588" s="2" t="str">
        <f t="shared" ca="1" si="96"/>
        <v/>
      </c>
      <c r="C1588" s="3" t="str">
        <f t="shared" ca="1" si="97"/>
        <v/>
      </c>
      <c r="D1588" s="3" t="str">
        <f t="shared" ca="1" si="98"/>
        <v/>
      </c>
      <c r="E1588" s="4" t="str">
        <f t="shared" si="99"/>
        <v/>
      </c>
    </row>
    <row r="1589" spans="2:5" x14ac:dyDescent="0.25">
      <c r="B1589" s="2" t="str">
        <f t="shared" ca="1" si="96"/>
        <v/>
      </c>
      <c r="C1589" s="3" t="str">
        <f t="shared" ca="1" si="97"/>
        <v/>
      </c>
      <c r="D1589" s="3" t="str">
        <f t="shared" ca="1" si="98"/>
        <v/>
      </c>
      <c r="E1589" s="4" t="str">
        <f t="shared" si="99"/>
        <v/>
      </c>
    </row>
    <row r="1590" spans="2:5" x14ac:dyDescent="0.25">
      <c r="B1590" s="2" t="str">
        <f t="shared" ca="1" si="96"/>
        <v/>
      </c>
      <c r="C1590" s="3" t="str">
        <f t="shared" ca="1" si="97"/>
        <v/>
      </c>
      <c r="D1590" s="3" t="str">
        <f t="shared" ca="1" si="98"/>
        <v/>
      </c>
      <c r="E1590" s="4" t="str">
        <f t="shared" si="99"/>
        <v/>
      </c>
    </row>
    <row r="1591" spans="2:5" x14ac:dyDescent="0.25">
      <c r="B1591" s="2" t="str">
        <f t="shared" ca="1" si="96"/>
        <v/>
      </c>
      <c r="C1591" s="3" t="str">
        <f t="shared" ca="1" si="97"/>
        <v/>
      </c>
      <c r="D1591" s="3" t="str">
        <f t="shared" ca="1" si="98"/>
        <v/>
      </c>
      <c r="E1591" s="4" t="str">
        <f t="shared" si="99"/>
        <v/>
      </c>
    </row>
    <row r="1592" spans="2:5" x14ac:dyDescent="0.25">
      <c r="B1592" s="2" t="str">
        <f t="shared" ca="1" si="96"/>
        <v/>
      </c>
      <c r="C1592" s="3" t="str">
        <f t="shared" ca="1" si="97"/>
        <v/>
      </c>
      <c r="D1592" s="3" t="str">
        <f t="shared" ca="1" si="98"/>
        <v/>
      </c>
      <c r="E1592" s="4" t="str">
        <f t="shared" si="99"/>
        <v/>
      </c>
    </row>
    <row r="1593" spans="2:5" x14ac:dyDescent="0.25">
      <c r="B1593" s="2" t="str">
        <f t="shared" ca="1" si="96"/>
        <v/>
      </c>
      <c r="C1593" s="3" t="str">
        <f t="shared" ca="1" si="97"/>
        <v/>
      </c>
      <c r="D1593" s="3" t="str">
        <f t="shared" ca="1" si="98"/>
        <v/>
      </c>
      <c r="E1593" s="4" t="str">
        <f t="shared" si="99"/>
        <v/>
      </c>
    </row>
    <row r="1594" spans="2:5" x14ac:dyDescent="0.25">
      <c r="B1594" s="2" t="str">
        <f t="shared" ca="1" si="96"/>
        <v/>
      </c>
      <c r="C1594" s="3" t="str">
        <f t="shared" ca="1" si="97"/>
        <v/>
      </c>
      <c r="D1594" s="3" t="str">
        <f t="shared" ca="1" si="98"/>
        <v/>
      </c>
      <c r="E1594" s="4" t="str">
        <f t="shared" si="99"/>
        <v/>
      </c>
    </row>
    <row r="1595" spans="2:5" x14ac:dyDescent="0.25">
      <c r="B1595" s="2" t="str">
        <f t="shared" ca="1" si="96"/>
        <v/>
      </c>
      <c r="C1595" s="3" t="str">
        <f t="shared" ca="1" si="97"/>
        <v/>
      </c>
      <c r="D1595" s="3" t="str">
        <f t="shared" ca="1" si="98"/>
        <v/>
      </c>
      <c r="E1595" s="4" t="str">
        <f t="shared" si="99"/>
        <v/>
      </c>
    </row>
    <row r="1596" spans="2:5" x14ac:dyDescent="0.25">
      <c r="B1596" s="2" t="str">
        <f t="shared" ca="1" si="96"/>
        <v/>
      </c>
      <c r="C1596" s="3" t="str">
        <f t="shared" ca="1" si="97"/>
        <v/>
      </c>
      <c r="D1596" s="3" t="str">
        <f t="shared" ca="1" si="98"/>
        <v/>
      </c>
      <c r="E1596" s="4" t="str">
        <f t="shared" si="99"/>
        <v/>
      </c>
    </row>
    <row r="1597" spans="2:5" x14ac:dyDescent="0.25">
      <c r="B1597" s="2" t="str">
        <f t="shared" ca="1" si="96"/>
        <v/>
      </c>
      <c r="C1597" s="3" t="str">
        <f t="shared" ca="1" si="97"/>
        <v/>
      </c>
      <c r="D1597" s="3" t="str">
        <f t="shared" ca="1" si="98"/>
        <v/>
      </c>
      <c r="E1597" s="4" t="str">
        <f t="shared" si="99"/>
        <v/>
      </c>
    </row>
    <row r="1598" spans="2:5" x14ac:dyDescent="0.25">
      <c r="B1598" s="2" t="str">
        <f t="shared" ca="1" si="96"/>
        <v/>
      </c>
      <c r="C1598" s="3" t="str">
        <f t="shared" ca="1" si="97"/>
        <v/>
      </c>
      <c r="D1598" s="3" t="str">
        <f t="shared" ca="1" si="98"/>
        <v/>
      </c>
      <c r="E1598" s="4" t="str">
        <f t="shared" si="99"/>
        <v/>
      </c>
    </row>
    <row r="1599" spans="2:5" x14ac:dyDescent="0.25">
      <c r="B1599" s="2" t="str">
        <f t="shared" ca="1" si="96"/>
        <v/>
      </c>
      <c r="C1599" s="3" t="str">
        <f t="shared" ca="1" si="97"/>
        <v/>
      </c>
      <c r="D1599" s="3" t="str">
        <f t="shared" ca="1" si="98"/>
        <v/>
      </c>
      <c r="E1599" s="4" t="str">
        <f t="shared" si="99"/>
        <v/>
      </c>
    </row>
    <row r="1600" spans="2:5" x14ac:dyDescent="0.25">
      <c r="B1600" s="2" t="str">
        <f t="shared" ca="1" si="96"/>
        <v/>
      </c>
      <c r="C1600" s="3" t="str">
        <f t="shared" ca="1" si="97"/>
        <v/>
      </c>
      <c r="D1600" s="3" t="str">
        <f t="shared" ca="1" si="98"/>
        <v/>
      </c>
      <c r="E1600" s="4" t="str">
        <f t="shared" si="99"/>
        <v/>
      </c>
    </row>
    <row r="1601" spans="2:5" x14ac:dyDescent="0.25">
      <c r="B1601" s="2" t="str">
        <f t="shared" ca="1" si="96"/>
        <v/>
      </c>
      <c r="C1601" s="3" t="str">
        <f t="shared" ca="1" si="97"/>
        <v/>
      </c>
      <c r="D1601" s="3" t="str">
        <f t="shared" ca="1" si="98"/>
        <v/>
      </c>
      <c r="E1601" s="4" t="str">
        <f t="shared" si="99"/>
        <v/>
      </c>
    </row>
    <row r="1602" spans="2:5" x14ac:dyDescent="0.25">
      <c r="B1602" s="2" t="str">
        <f t="shared" ca="1" si="96"/>
        <v/>
      </c>
      <c r="C1602" s="3" t="str">
        <f t="shared" ca="1" si="97"/>
        <v/>
      </c>
      <c r="D1602" s="3" t="str">
        <f t="shared" ca="1" si="98"/>
        <v/>
      </c>
      <c r="E1602" s="4" t="str">
        <f t="shared" si="99"/>
        <v/>
      </c>
    </row>
    <row r="1603" spans="2:5" x14ac:dyDescent="0.25">
      <c r="B1603" s="2" t="str">
        <f t="shared" ca="1" si="96"/>
        <v/>
      </c>
      <c r="C1603" s="3" t="str">
        <f t="shared" ca="1" si="97"/>
        <v/>
      </c>
      <c r="D1603" s="3" t="str">
        <f t="shared" ca="1" si="98"/>
        <v/>
      </c>
      <c r="E1603" s="4" t="str">
        <f t="shared" si="99"/>
        <v/>
      </c>
    </row>
    <row r="1604" spans="2:5" x14ac:dyDescent="0.25">
      <c r="B1604" s="2" t="str">
        <f t="shared" ca="1" si="96"/>
        <v/>
      </c>
      <c r="C1604" s="3" t="str">
        <f t="shared" ca="1" si="97"/>
        <v/>
      </c>
      <c r="D1604" s="3" t="str">
        <f t="shared" ca="1" si="98"/>
        <v/>
      </c>
      <c r="E1604" s="4" t="str">
        <f t="shared" si="99"/>
        <v/>
      </c>
    </row>
    <row r="1605" spans="2:5" x14ac:dyDescent="0.25">
      <c r="B1605" s="2" t="str">
        <f t="shared" ca="1" si="96"/>
        <v/>
      </c>
      <c r="C1605" s="3" t="str">
        <f t="shared" ca="1" si="97"/>
        <v/>
      </c>
      <c r="D1605" s="3" t="str">
        <f t="shared" ca="1" si="98"/>
        <v/>
      </c>
      <c r="E1605" s="4" t="str">
        <f t="shared" si="99"/>
        <v/>
      </c>
    </row>
    <row r="1606" spans="2:5" x14ac:dyDescent="0.25">
      <c r="B1606" s="2" t="str">
        <f t="shared" ref="B1606:B1669" ca="1" si="100">IF(ROW(A1602)&lt;=$H$3,RAND()*($B$3-$B$2)+$B$2, "")</f>
        <v/>
      </c>
      <c r="C1606" s="3" t="str">
        <f t="shared" ref="C1606:C1669" ca="1" si="101">IF(ROW(A1602)&lt;=$H$3,RAND()*($C$3-$C$2)+$C$2,"")</f>
        <v/>
      </c>
      <c r="D1606" s="3" t="str">
        <f t="shared" ref="D1606:D1669" ca="1" si="102">IF(ROW(A1602)&lt;=$H$3,RAND()*($D$3-$D$2)+$D$2,"")</f>
        <v/>
      </c>
      <c r="E1606" s="4" t="str">
        <f t="shared" ref="E1606:E1669" si="103">IF(ROW(A1602)&lt;=$H$3,D1606*B1606-C1606*B1606, "")</f>
        <v/>
      </c>
    </row>
    <row r="1607" spans="2:5" x14ac:dyDescent="0.25">
      <c r="B1607" s="2" t="str">
        <f t="shared" ca="1" si="100"/>
        <v/>
      </c>
      <c r="C1607" s="3" t="str">
        <f t="shared" ca="1" si="101"/>
        <v/>
      </c>
      <c r="D1607" s="3" t="str">
        <f t="shared" ca="1" si="102"/>
        <v/>
      </c>
      <c r="E1607" s="4" t="str">
        <f t="shared" si="103"/>
        <v/>
      </c>
    </row>
    <row r="1608" spans="2:5" x14ac:dyDescent="0.25">
      <c r="B1608" s="2" t="str">
        <f t="shared" ca="1" si="100"/>
        <v/>
      </c>
      <c r="C1608" s="3" t="str">
        <f t="shared" ca="1" si="101"/>
        <v/>
      </c>
      <c r="D1608" s="3" t="str">
        <f t="shared" ca="1" si="102"/>
        <v/>
      </c>
      <c r="E1608" s="4" t="str">
        <f t="shared" si="103"/>
        <v/>
      </c>
    </row>
    <row r="1609" spans="2:5" x14ac:dyDescent="0.25">
      <c r="B1609" s="2" t="str">
        <f t="shared" ca="1" si="100"/>
        <v/>
      </c>
      <c r="C1609" s="3" t="str">
        <f t="shared" ca="1" si="101"/>
        <v/>
      </c>
      <c r="D1609" s="3" t="str">
        <f t="shared" ca="1" si="102"/>
        <v/>
      </c>
      <c r="E1609" s="4" t="str">
        <f t="shared" si="103"/>
        <v/>
      </c>
    </row>
    <row r="1610" spans="2:5" x14ac:dyDescent="0.25">
      <c r="B1610" s="2" t="str">
        <f t="shared" ca="1" si="100"/>
        <v/>
      </c>
      <c r="C1610" s="3" t="str">
        <f t="shared" ca="1" si="101"/>
        <v/>
      </c>
      <c r="D1610" s="3" t="str">
        <f t="shared" ca="1" si="102"/>
        <v/>
      </c>
      <c r="E1610" s="4" t="str">
        <f t="shared" si="103"/>
        <v/>
      </c>
    </row>
    <row r="1611" spans="2:5" x14ac:dyDescent="0.25">
      <c r="B1611" s="2" t="str">
        <f t="shared" ca="1" si="100"/>
        <v/>
      </c>
      <c r="C1611" s="3" t="str">
        <f t="shared" ca="1" si="101"/>
        <v/>
      </c>
      <c r="D1611" s="3" t="str">
        <f t="shared" ca="1" si="102"/>
        <v/>
      </c>
      <c r="E1611" s="4" t="str">
        <f t="shared" si="103"/>
        <v/>
      </c>
    </row>
    <row r="1612" spans="2:5" x14ac:dyDescent="0.25">
      <c r="B1612" s="2" t="str">
        <f t="shared" ca="1" si="100"/>
        <v/>
      </c>
      <c r="C1612" s="3" t="str">
        <f t="shared" ca="1" si="101"/>
        <v/>
      </c>
      <c r="D1612" s="3" t="str">
        <f t="shared" ca="1" si="102"/>
        <v/>
      </c>
      <c r="E1612" s="4" t="str">
        <f t="shared" si="103"/>
        <v/>
      </c>
    </row>
    <row r="1613" spans="2:5" x14ac:dyDescent="0.25">
      <c r="B1613" s="2" t="str">
        <f t="shared" ca="1" si="100"/>
        <v/>
      </c>
      <c r="C1613" s="3" t="str">
        <f t="shared" ca="1" si="101"/>
        <v/>
      </c>
      <c r="D1613" s="3" t="str">
        <f t="shared" ca="1" si="102"/>
        <v/>
      </c>
      <c r="E1613" s="4" t="str">
        <f t="shared" si="103"/>
        <v/>
      </c>
    </row>
    <row r="1614" spans="2:5" x14ac:dyDescent="0.25">
      <c r="B1614" s="2" t="str">
        <f t="shared" ca="1" si="100"/>
        <v/>
      </c>
      <c r="C1614" s="3" t="str">
        <f t="shared" ca="1" si="101"/>
        <v/>
      </c>
      <c r="D1614" s="3" t="str">
        <f t="shared" ca="1" si="102"/>
        <v/>
      </c>
      <c r="E1614" s="4" t="str">
        <f t="shared" si="103"/>
        <v/>
      </c>
    </row>
    <row r="1615" spans="2:5" x14ac:dyDescent="0.25">
      <c r="B1615" s="2" t="str">
        <f t="shared" ca="1" si="100"/>
        <v/>
      </c>
      <c r="C1615" s="3" t="str">
        <f t="shared" ca="1" si="101"/>
        <v/>
      </c>
      <c r="D1615" s="3" t="str">
        <f t="shared" ca="1" si="102"/>
        <v/>
      </c>
      <c r="E1615" s="4" t="str">
        <f t="shared" si="103"/>
        <v/>
      </c>
    </row>
    <row r="1616" spans="2:5" x14ac:dyDescent="0.25">
      <c r="B1616" s="2" t="str">
        <f t="shared" ca="1" si="100"/>
        <v/>
      </c>
      <c r="C1616" s="3" t="str">
        <f t="shared" ca="1" si="101"/>
        <v/>
      </c>
      <c r="D1616" s="3" t="str">
        <f t="shared" ca="1" si="102"/>
        <v/>
      </c>
      <c r="E1616" s="4" t="str">
        <f t="shared" si="103"/>
        <v/>
      </c>
    </row>
    <row r="1617" spans="2:5" x14ac:dyDescent="0.25">
      <c r="B1617" s="2" t="str">
        <f t="shared" ca="1" si="100"/>
        <v/>
      </c>
      <c r="C1617" s="3" t="str">
        <f t="shared" ca="1" si="101"/>
        <v/>
      </c>
      <c r="D1617" s="3" t="str">
        <f t="shared" ca="1" si="102"/>
        <v/>
      </c>
      <c r="E1617" s="4" t="str">
        <f t="shared" si="103"/>
        <v/>
      </c>
    </row>
    <row r="1618" spans="2:5" x14ac:dyDescent="0.25">
      <c r="B1618" s="2" t="str">
        <f t="shared" ca="1" si="100"/>
        <v/>
      </c>
      <c r="C1618" s="3" t="str">
        <f t="shared" ca="1" si="101"/>
        <v/>
      </c>
      <c r="D1618" s="3" t="str">
        <f t="shared" ca="1" si="102"/>
        <v/>
      </c>
      <c r="E1618" s="4" t="str">
        <f t="shared" si="103"/>
        <v/>
      </c>
    </row>
    <row r="1619" spans="2:5" x14ac:dyDescent="0.25">
      <c r="B1619" s="2" t="str">
        <f t="shared" ca="1" si="100"/>
        <v/>
      </c>
      <c r="C1619" s="3" t="str">
        <f t="shared" ca="1" si="101"/>
        <v/>
      </c>
      <c r="D1619" s="3" t="str">
        <f t="shared" ca="1" si="102"/>
        <v/>
      </c>
      <c r="E1619" s="4" t="str">
        <f t="shared" si="103"/>
        <v/>
      </c>
    </row>
    <row r="1620" spans="2:5" x14ac:dyDescent="0.25">
      <c r="B1620" s="2" t="str">
        <f t="shared" ca="1" si="100"/>
        <v/>
      </c>
      <c r="C1620" s="3" t="str">
        <f t="shared" ca="1" si="101"/>
        <v/>
      </c>
      <c r="D1620" s="3" t="str">
        <f t="shared" ca="1" si="102"/>
        <v/>
      </c>
      <c r="E1620" s="4" t="str">
        <f t="shared" si="103"/>
        <v/>
      </c>
    </row>
    <row r="1621" spans="2:5" x14ac:dyDescent="0.25">
      <c r="B1621" s="2" t="str">
        <f t="shared" ca="1" si="100"/>
        <v/>
      </c>
      <c r="C1621" s="3" t="str">
        <f t="shared" ca="1" si="101"/>
        <v/>
      </c>
      <c r="D1621" s="3" t="str">
        <f t="shared" ca="1" si="102"/>
        <v/>
      </c>
      <c r="E1621" s="4" t="str">
        <f t="shared" si="103"/>
        <v/>
      </c>
    </row>
    <row r="1622" spans="2:5" x14ac:dyDescent="0.25">
      <c r="B1622" s="2" t="str">
        <f t="shared" ca="1" si="100"/>
        <v/>
      </c>
      <c r="C1622" s="3" t="str">
        <f t="shared" ca="1" si="101"/>
        <v/>
      </c>
      <c r="D1622" s="3" t="str">
        <f t="shared" ca="1" si="102"/>
        <v/>
      </c>
      <c r="E1622" s="4" t="str">
        <f t="shared" si="103"/>
        <v/>
      </c>
    </row>
    <row r="1623" spans="2:5" x14ac:dyDescent="0.25">
      <c r="B1623" s="2" t="str">
        <f t="shared" ca="1" si="100"/>
        <v/>
      </c>
      <c r="C1623" s="3" t="str">
        <f t="shared" ca="1" si="101"/>
        <v/>
      </c>
      <c r="D1623" s="3" t="str">
        <f t="shared" ca="1" si="102"/>
        <v/>
      </c>
      <c r="E1623" s="4" t="str">
        <f t="shared" si="103"/>
        <v/>
      </c>
    </row>
    <row r="1624" spans="2:5" x14ac:dyDescent="0.25">
      <c r="B1624" s="2" t="str">
        <f t="shared" ca="1" si="100"/>
        <v/>
      </c>
      <c r="C1624" s="3" t="str">
        <f t="shared" ca="1" si="101"/>
        <v/>
      </c>
      <c r="D1624" s="3" t="str">
        <f t="shared" ca="1" si="102"/>
        <v/>
      </c>
      <c r="E1624" s="4" t="str">
        <f t="shared" si="103"/>
        <v/>
      </c>
    </row>
    <row r="1625" spans="2:5" x14ac:dyDescent="0.25">
      <c r="B1625" s="2" t="str">
        <f t="shared" ca="1" si="100"/>
        <v/>
      </c>
      <c r="C1625" s="3" t="str">
        <f t="shared" ca="1" si="101"/>
        <v/>
      </c>
      <c r="D1625" s="3" t="str">
        <f t="shared" ca="1" si="102"/>
        <v/>
      </c>
      <c r="E1625" s="4" t="str">
        <f t="shared" si="103"/>
        <v/>
      </c>
    </row>
    <row r="1626" spans="2:5" x14ac:dyDescent="0.25">
      <c r="B1626" s="2" t="str">
        <f t="shared" ca="1" si="100"/>
        <v/>
      </c>
      <c r="C1626" s="3" t="str">
        <f t="shared" ca="1" si="101"/>
        <v/>
      </c>
      <c r="D1626" s="3" t="str">
        <f t="shared" ca="1" si="102"/>
        <v/>
      </c>
      <c r="E1626" s="4" t="str">
        <f t="shared" si="103"/>
        <v/>
      </c>
    </row>
    <row r="1627" spans="2:5" x14ac:dyDescent="0.25">
      <c r="B1627" s="2" t="str">
        <f t="shared" ca="1" si="100"/>
        <v/>
      </c>
      <c r="C1627" s="3" t="str">
        <f t="shared" ca="1" si="101"/>
        <v/>
      </c>
      <c r="D1627" s="3" t="str">
        <f t="shared" ca="1" si="102"/>
        <v/>
      </c>
      <c r="E1627" s="4" t="str">
        <f t="shared" si="103"/>
        <v/>
      </c>
    </row>
    <row r="1628" spans="2:5" x14ac:dyDescent="0.25">
      <c r="B1628" s="2" t="str">
        <f t="shared" ca="1" si="100"/>
        <v/>
      </c>
      <c r="C1628" s="3" t="str">
        <f t="shared" ca="1" si="101"/>
        <v/>
      </c>
      <c r="D1628" s="3" t="str">
        <f t="shared" ca="1" si="102"/>
        <v/>
      </c>
      <c r="E1628" s="4" t="str">
        <f t="shared" si="103"/>
        <v/>
      </c>
    </row>
    <row r="1629" spans="2:5" x14ac:dyDescent="0.25">
      <c r="B1629" s="2" t="str">
        <f t="shared" ca="1" si="100"/>
        <v/>
      </c>
      <c r="C1629" s="3" t="str">
        <f t="shared" ca="1" si="101"/>
        <v/>
      </c>
      <c r="D1629" s="3" t="str">
        <f t="shared" ca="1" si="102"/>
        <v/>
      </c>
      <c r="E1629" s="4" t="str">
        <f t="shared" si="103"/>
        <v/>
      </c>
    </row>
    <row r="1630" spans="2:5" x14ac:dyDescent="0.25">
      <c r="B1630" s="2" t="str">
        <f t="shared" ca="1" si="100"/>
        <v/>
      </c>
      <c r="C1630" s="3" t="str">
        <f t="shared" ca="1" si="101"/>
        <v/>
      </c>
      <c r="D1630" s="3" t="str">
        <f t="shared" ca="1" si="102"/>
        <v/>
      </c>
      <c r="E1630" s="4" t="str">
        <f t="shared" si="103"/>
        <v/>
      </c>
    </row>
    <row r="1631" spans="2:5" x14ac:dyDescent="0.25">
      <c r="B1631" s="2" t="str">
        <f t="shared" ca="1" si="100"/>
        <v/>
      </c>
      <c r="C1631" s="3" t="str">
        <f t="shared" ca="1" si="101"/>
        <v/>
      </c>
      <c r="D1631" s="3" t="str">
        <f t="shared" ca="1" si="102"/>
        <v/>
      </c>
      <c r="E1631" s="4" t="str">
        <f t="shared" si="103"/>
        <v/>
      </c>
    </row>
    <row r="1632" spans="2:5" x14ac:dyDescent="0.25">
      <c r="B1632" s="2" t="str">
        <f t="shared" ca="1" si="100"/>
        <v/>
      </c>
      <c r="C1632" s="3" t="str">
        <f t="shared" ca="1" si="101"/>
        <v/>
      </c>
      <c r="D1632" s="3" t="str">
        <f t="shared" ca="1" si="102"/>
        <v/>
      </c>
      <c r="E1632" s="4" t="str">
        <f t="shared" si="103"/>
        <v/>
      </c>
    </row>
    <row r="1633" spans="2:5" x14ac:dyDescent="0.25">
      <c r="B1633" s="2" t="str">
        <f t="shared" ca="1" si="100"/>
        <v/>
      </c>
      <c r="C1633" s="3" t="str">
        <f t="shared" ca="1" si="101"/>
        <v/>
      </c>
      <c r="D1633" s="3" t="str">
        <f t="shared" ca="1" si="102"/>
        <v/>
      </c>
      <c r="E1633" s="4" t="str">
        <f t="shared" si="103"/>
        <v/>
      </c>
    </row>
    <row r="1634" spans="2:5" x14ac:dyDescent="0.25">
      <c r="B1634" s="2" t="str">
        <f t="shared" ca="1" si="100"/>
        <v/>
      </c>
      <c r="C1634" s="3" t="str">
        <f t="shared" ca="1" si="101"/>
        <v/>
      </c>
      <c r="D1634" s="3" t="str">
        <f t="shared" ca="1" si="102"/>
        <v/>
      </c>
      <c r="E1634" s="4" t="str">
        <f t="shared" si="103"/>
        <v/>
      </c>
    </row>
    <row r="1635" spans="2:5" x14ac:dyDescent="0.25">
      <c r="B1635" s="2" t="str">
        <f t="shared" ca="1" si="100"/>
        <v/>
      </c>
      <c r="C1635" s="3" t="str">
        <f t="shared" ca="1" si="101"/>
        <v/>
      </c>
      <c r="D1635" s="3" t="str">
        <f t="shared" ca="1" si="102"/>
        <v/>
      </c>
      <c r="E1635" s="4" t="str">
        <f t="shared" si="103"/>
        <v/>
      </c>
    </row>
    <row r="1636" spans="2:5" x14ac:dyDescent="0.25">
      <c r="B1636" s="2" t="str">
        <f t="shared" ca="1" si="100"/>
        <v/>
      </c>
      <c r="C1636" s="3" t="str">
        <f t="shared" ca="1" si="101"/>
        <v/>
      </c>
      <c r="D1636" s="3" t="str">
        <f t="shared" ca="1" si="102"/>
        <v/>
      </c>
      <c r="E1636" s="4" t="str">
        <f t="shared" si="103"/>
        <v/>
      </c>
    </row>
    <row r="1637" spans="2:5" x14ac:dyDescent="0.25">
      <c r="B1637" s="2" t="str">
        <f t="shared" ca="1" si="100"/>
        <v/>
      </c>
      <c r="C1637" s="3" t="str">
        <f t="shared" ca="1" si="101"/>
        <v/>
      </c>
      <c r="D1637" s="3" t="str">
        <f t="shared" ca="1" si="102"/>
        <v/>
      </c>
      <c r="E1637" s="4" t="str">
        <f t="shared" si="103"/>
        <v/>
      </c>
    </row>
    <row r="1638" spans="2:5" x14ac:dyDescent="0.25">
      <c r="B1638" s="2" t="str">
        <f t="shared" ca="1" si="100"/>
        <v/>
      </c>
      <c r="C1638" s="3" t="str">
        <f t="shared" ca="1" si="101"/>
        <v/>
      </c>
      <c r="D1638" s="3" t="str">
        <f t="shared" ca="1" si="102"/>
        <v/>
      </c>
      <c r="E1638" s="4" t="str">
        <f t="shared" si="103"/>
        <v/>
      </c>
    </row>
    <row r="1639" spans="2:5" x14ac:dyDescent="0.25">
      <c r="B1639" s="2" t="str">
        <f t="shared" ca="1" si="100"/>
        <v/>
      </c>
      <c r="C1639" s="3" t="str">
        <f t="shared" ca="1" si="101"/>
        <v/>
      </c>
      <c r="D1639" s="3" t="str">
        <f t="shared" ca="1" si="102"/>
        <v/>
      </c>
      <c r="E1639" s="4" t="str">
        <f t="shared" si="103"/>
        <v/>
      </c>
    </row>
    <row r="1640" spans="2:5" x14ac:dyDescent="0.25">
      <c r="B1640" s="2" t="str">
        <f t="shared" ca="1" si="100"/>
        <v/>
      </c>
      <c r="C1640" s="3" t="str">
        <f t="shared" ca="1" si="101"/>
        <v/>
      </c>
      <c r="D1640" s="3" t="str">
        <f t="shared" ca="1" si="102"/>
        <v/>
      </c>
      <c r="E1640" s="4" t="str">
        <f t="shared" si="103"/>
        <v/>
      </c>
    </row>
    <row r="1641" spans="2:5" x14ac:dyDescent="0.25">
      <c r="B1641" s="2" t="str">
        <f t="shared" ca="1" si="100"/>
        <v/>
      </c>
      <c r="C1641" s="3" t="str">
        <f t="shared" ca="1" si="101"/>
        <v/>
      </c>
      <c r="D1641" s="3" t="str">
        <f t="shared" ca="1" si="102"/>
        <v/>
      </c>
      <c r="E1641" s="4" t="str">
        <f t="shared" si="103"/>
        <v/>
      </c>
    </row>
    <row r="1642" spans="2:5" x14ac:dyDescent="0.25">
      <c r="B1642" s="2" t="str">
        <f t="shared" ca="1" si="100"/>
        <v/>
      </c>
      <c r="C1642" s="3" t="str">
        <f t="shared" ca="1" si="101"/>
        <v/>
      </c>
      <c r="D1642" s="3" t="str">
        <f t="shared" ca="1" si="102"/>
        <v/>
      </c>
      <c r="E1642" s="4" t="str">
        <f t="shared" si="103"/>
        <v/>
      </c>
    </row>
    <row r="1643" spans="2:5" x14ac:dyDescent="0.25">
      <c r="B1643" s="2" t="str">
        <f t="shared" ca="1" si="100"/>
        <v/>
      </c>
      <c r="C1643" s="3" t="str">
        <f t="shared" ca="1" si="101"/>
        <v/>
      </c>
      <c r="D1643" s="3" t="str">
        <f t="shared" ca="1" si="102"/>
        <v/>
      </c>
      <c r="E1643" s="4" t="str">
        <f t="shared" si="103"/>
        <v/>
      </c>
    </row>
    <row r="1644" spans="2:5" x14ac:dyDescent="0.25">
      <c r="B1644" s="2" t="str">
        <f t="shared" ca="1" si="100"/>
        <v/>
      </c>
      <c r="C1644" s="3" t="str">
        <f t="shared" ca="1" si="101"/>
        <v/>
      </c>
      <c r="D1644" s="3" t="str">
        <f t="shared" ca="1" si="102"/>
        <v/>
      </c>
      <c r="E1644" s="4" t="str">
        <f t="shared" si="103"/>
        <v/>
      </c>
    </row>
    <row r="1645" spans="2:5" x14ac:dyDescent="0.25">
      <c r="B1645" s="2" t="str">
        <f t="shared" ca="1" si="100"/>
        <v/>
      </c>
      <c r="C1645" s="3" t="str">
        <f t="shared" ca="1" si="101"/>
        <v/>
      </c>
      <c r="D1645" s="3" t="str">
        <f t="shared" ca="1" si="102"/>
        <v/>
      </c>
      <c r="E1645" s="4" t="str">
        <f t="shared" si="103"/>
        <v/>
      </c>
    </row>
    <row r="1646" spans="2:5" x14ac:dyDescent="0.25">
      <c r="B1646" s="2" t="str">
        <f t="shared" ca="1" si="100"/>
        <v/>
      </c>
      <c r="C1646" s="3" t="str">
        <f t="shared" ca="1" si="101"/>
        <v/>
      </c>
      <c r="D1646" s="3" t="str">
        <f t="shared" ca="1" si="102"/>
        <v/>
      </c>
      <c r="E1646" s="4" t="str">
        <f t="shared" si="103"/>
        <v/>
      </c>
    </row>
    <row r="1647" spans="2:5" x14ac:dyDescent="0.25">
      <c r="B1647" s="2" t="str">
        <f t="shared" ca="1" si="100"/>
        <v/>
      </c>
      <c r="C1647" s="3" t="str">
        <f t="shared" ca="1" si="101"/>
        <v/>
      </c>
      <c r="D1647" s="3" t="str">
        <f t="shared" ca="1" si="102"/>
        <v/>
      </c>
      <c r="E1647" s="4" t="str">
        <f t="shared" si="103"/>
        <v/>
      </c>
    </row>
    <row r="1648" spans="2:5" x14ac:dyDescent="0.25">
      <c r="B1648" s="2" t="str">
        <f t="shared" ca="1" si="100"/>
        <v/>
      </c>
      <c r="C1648" s="3" t="str">
        <f t="shared" ca="1" si="101"/>
        <v/>
      </c>
      <c r="D1648" s="3" t="str">
        <f t="shared" ca="1" si="102"/>
        <v/>
      </c>
      <c r="E1648" s="4" t="str">
        <f t="shared" si="103"/>
        <v/>
      </c>
    </row>
    <row r="1649" spans="2:5" x14ac:dyDescent="0.25">
      <c r="B1649" s="2" t="str">
        <f t="shared" ca="1" si="100"/>
        <v/>
      </c>
      <c r="C1649" s="3" t="str">
        <f t="shared" ca="1" si="101"/>
        <v/>
      </c>
      <c r="D1649" s="3" t="str">
        <f t="shared" ca="1" si="102"/>
        <v/>
      </c>
      <c r="E1649" s="4" t="str">
        <f t="shared" si="103"/>
        <v/>
      </c>
    </row>
    <row r="1650" spans="2:5" x14ac:dyDescent="0.25">
      <c r="B1650" s="2" t="str">
        <f t="shared" ca="1" si="100"/>
        <v/>
      </c>
      <c r="C1650" s="3" t="str">
        <f t="shared" ca="1" si="101"/>
        <v/>
      </c>
      <c r="D1650" s="3" t="str">
        <f t="shared" ca="1" si="102"/>
        <v/>
      </c>
      <c r="E1650" s="4" t="str">
        <f t="shared" si="103"/>
        <v/>
      </c>
    </row>
    <row r="1651" spans="2:5" x14ac:dyDescent="0.25">
      <c r="B1651" s="2" t="str">
        <f t="shared" ca="1" si="100"/>
        <v/>
      </c>
      <c r="C1651" s="3" t="str">
        <f t="shared" ca="1" si="101"/>
        <v/>
      </c>
      <c r="D1651" s="3" t="str">
        <f t="shared" ca="1" si="102"/>
        <v/>
      </c>
      <c r="E1651" s="4" t="str">
        <f t="shared" si="103"/>
        <v/>
      </c>
    </row>
    <row r="1652" spans="2:5" x14ac:dyDescent="0.25">
      <c r="B1652" s="2" t="str">
        <f t="shared" ca="1" si="100"/>
        <v/>
      </c>
      <c r="C1652" s="3" t="str">
        <f t="shared" ca="1" si="101"/>
        <v/>
      </c>
      <c r="D1652" s="3" t="str">
        <f t="shared" ca="1" si="102"/>
        <v/>
      </c>
      <c r="E1652" s="4" t="str">
        <f t="shared" si="103"/>
        <v/>
      </c>
    </row>
    <row r="1653" spans="2:5" x14ac:dyDescent="0.25">
      <c r="B1653" s="2" t="str">
        <f t="shared" ca="1" si="100"/>
        <v/>
      </c>
      <c r="C1653" s="3" t="str">
        <f t="shared" ca="1" si="101"/>
        <v/>
      </c>
      <c r="D1653" s="3" t="str">
        <f t="shared" ca="1" si="102"/>
        <v/>
      </c>
      <c r="E1653" s="4" t="str">
        <f t="shared" si="103"/>
        <v/>
      </c>
    </row>
    <row r="1654" spans="2:5" x14ac:dyDescent="0.25">
      <c r="B1654" s="2" t="str">
        <f t="shared" ca="1" si="100"/>
        <v/>
      </c>
      <c r="C1654" s="3" t="str">
        <f t="shared" ca="1" si="101"/>
        <v/>
      </c>
      <c r="D1654" s="3" t="str">
        <f t="shared" ca="1" si="102"/>
        <v/>
      </c>
      <c r="E1654" s="4" t="str">
        <f t="shared" si="103"/>
        <v/>
      </c>
    </row>
    <row r="1655" spans="2:5" x14ac:dyDescent="0.25">
      <c r="B1655" s="2" t="str">
        <f t="shared" ca="1" si="100"/>
        <v/>
      </c>
      <c r="C1655" s="3" t="str">
        <f t="shared" ca="1" si="101"/>
        <v/>
      </c>
      <c r="D1655" s="3" t="str">
        <f t="shared" ca="1" si="102"/>
        <v/>
      </c>
      <c r="E1655" s="4" t="str">
        <f t="shared" si="103"/>
        <v/>
      </c>
    </row>
    <row r="1656" spans="2:5" x14ac:dyDescent="0.25">
      <c r="B1656" s="2" t="str">
        <f t="shared" ca="1" si="100"/>
        <v/>
      </c>
      <c r="C1656" s="3" t="str">
        <f t="shared" ca="1" si="101"/>
        <v/>
      </c>
      <c r="D1656" s="3" t="str">
        <f t="shared" ca="1" si="102"/>
        <v/>
      </c>
      <c r="E1656" s="4" t="str">
        <f t="shared" si="103"/>
        <v/>
      </c>
    </row>
    <row r="1657" spans="2:5" x14ac:dyDescent="0.25">
      <c r="B1657" s="2" t="str">
        <f t="shared" ca="1" si="100"/>
        <v/>
      </c>
      <c r="C1657" s="3" t="str">
        <f t="shared" ca="1" si="101"/>
        <v/>
      </c>
      <c r="D1657" s="3" t="str">
        <f t="shared" ca="1" si="102"/>
        <v/>
      </c>
      <c r="E1657" s="4" t="str">
        <f t="shared" si="103"/>
        <v/>
      </c>
    </row>
    <row r="1658" spans="2:5" x14ac:dyDescent="0.25">
      <c r="B1658" s="2" t="str">
        <f t="shared" ca="1" si="100"/>
        <v/>
      </c>
      <c r="C1658" s="3" t="str">
        <f t="shared" ca="1" si="101"/>
        <v/>
      </c>
      <c r="D1658" s="3" t="str">
        <f t="shared" ca="1" si="102"/>
        <v/>
      </c>
      <c r="E1658" s="4" t="str">
        <f t="shared" si="103"/>
        <v/>
      </c>
    </row>
    <row r="1659" spans="2:5" x14ac:dyDescent="0.25">
      <c r="B1659" s="2" t="str">
        <f t="shared" ca="1" si="100"/>
        <v/>
      </c>
      <c r="C1659" s="3" t="str">
        <f t="shared" ca="1" si="101"/>
        <v/>
      </c>
      <c r="D1659" s="3" t="str">
        <f t="shared" ca="1" si="102"/>
        <v/>
      </c>
      <c r="E1659" s="4" t="str">
        <f t="shared" si="103"/>
        <v/>
      </c>
    </row>
    <row r="1660" spans="2:5" x14ac:dyDescent="0.25">
      <c r="B1660" s="2" t="str">
        <f t="shared" ca="1" si="100"/>
        <v/>
      </c>
      <c r="C1660" s="3" t="str">
        <f t="shared" ca="1" si="101"/>
        <v/>
      </c>
      <c r="D1660" s="3" t="str">
        <f t="shared" ca="1" si="102"/>
        <v/>
      </c>
      <c r="E1660" s="4" t="str">
        <f t="shared" si="103"/>
        <v/>
      </c>
    </row>
    <row r="1661" spans="2:5" x14ac:dyDescent="0.25">
      <c r="B1661" s="2" t="str">
        <f t="shared" ca="1" si="100"/>
        <v/>
      </c>
      <c r="C1661" s="3" t="str">
        <f t="shared" ca="1" si="101"/>
        <v/>
      </c>
      <c r="D1661" s="3" t="str">
        <f t="shared" ca="1" si="102"/>
        <v/>
      </c>
      <c r="E1661" s="4" t="str">
        <f t="shared" si="103"/>
        <v/>
      </c>
    </row>
    <row r="1662" spans="2:5" x14ac:dyDescent="0.25">
      <c r="B1662" s="2" t="str">
        <f t="shared" ca="1" si="100"/>
        <v/>
      </c>
      <c r="C1662" s="3" t="str">
        <f t="shared" ca="1" si="101"/>
        <v/>
      </c>
      <c r="D1662" s="3" t="str">
        <f t="shared" ca="1" si="102"/>
        <v/>
      </c>
      <c r="E1662" s="4" t="str">
        <f t="shared" si="103"/>
        <v/>
      </c>
    </row>
    <row r="1663" spans="2:5" x14ac:dyDescent="0.25">
      <c r="B1663" s="2" t="str">
        <f t="shared" ca="1" si="100"/>
        <v/>
      </c>
      <c r="C1663" s="3" t="str">
        <f t="shared" ca="1" si="101"/>
        <v/>
      </c>
      <c r="D1663" s="3" t="str">
        <f t="shared" ca="1" si="102"/>
        <v/>
      </c>
      <c r="E1663" s="4" t="str">
        <f t="shared" si="103"/>
        <v/>
      </c>
    </row>
    <row r="1664" spans="2:5" x14ac:dyDescent="0.25">
      <c r="B1664" s="2" t="str">
        <f t="shared" ca="1" si="100"/>
        <v/>
      </c>
      <c r="C1664" s="3" t="str">
        <f t="shared" ca="1" si="101"/>
        <v/>
      </c>
      <c r="D1664" s="3" t="str">
        <f t="shared" ca="1" si="102"/>
        <v/>
      </c>
      <c r="E1664" s="4" t="str">
        <f t="shared" si="103"/>
        <v/>
      </c>
    </row>
    <row r="1665" spans="2:5" x14ac:dyDescent="0.25">
      <c r="B1665" s="2" t="str">
        <f t="shared" ca="1" si="100"/>
        <v/>
      </c>
      <c r="C1665" s="3" t="str">
        <f t="shared" ca="1" si="101"/>
        <v/>
      </c>
      <c r="D1665" s="3" t="str">
        <f t="shared" ca="1" si="102"/>
        <v/>
      </c>
      <c r="E1665" s="4" t="str">
        <f t="shared" si="103"/>
        <v/>
      </c>
    </row>
    <row r="1666" spans="2:5" x14ac:dyDescent="0.25">
      <c r="B1666" s="2" t="str">
        <f t="shared" ca="1" si="100"/>
        <v/>
      </c>
      <c r="C1666" s="3" t="str">
        <f t="shared" ca="1" si="101"/>
        <v/>
      </c>
      <c r="D1666" s="3" t="str">
        <f t="shared" ca="1" si="102"/>
        <v/>
      </c>
      <c r="E1666" s="4" t="str">
        <f t="shared" si="103"/>
        <v/>
      </c>
    </row>
    <row r="1667" spans="2:5" x14ac:dyDescent="0.25">
      <c r="B1667" s="2" t="str">
        <f t="shared" ca="1" si="100"/>
        <v/>
      </c>
      <c r="C1667" s="3" t="str">
        <f t="shared" ca="1" si="101"/>
        <v/>
      </c>
      <c r="D1667" s="3" t="str">
        <f t="shared" ca="1" si="102"/>
        <v/>
      </c>
      <c r="E1667" s="4" t="str">
        <f t="shared" si="103"/>
        <v/>
      </c>
    </row>
    <row r="1668" spans="2:5" x14ac:dyDescent="0.25">
      <c r="B1668" s="2" t="str">
        <f t="shared" ca="1" si="100"/>
        <v/>
      </c>
      <c r="C1668" s="3" t="str">
        <f t="shared" ca="1" si="101"/>
        <v/>
      </c>
      <c r="D1668" s="3" t="str">
        <f t="shared" ca="1" si="102"/>
        <v/>
      </c>
      <c r="E1668" s="4" t="str">
        <f t="shared" si="103"/>
        <v/>
      </c>
    </row>
    <row r="1669" spans="2:5" x14ac:dyDescent="0.25">
      <c r="B1669" s="2" t="str">
        <f t="shared" ca="1" si="100"/>
        <v/>
      </c>
      <c r="C1669" s="3" t="str">
        <f t="shared" ca="1" si="101"/>
        <v/>
      </c>
      <c r="D1669" s="3" t="str">
        <f t="shared" ca="1" si="102"/>
        <v/>
      </c>
      <c r="E1669" s="4" t="str">
        <f t="shared" si="103"/>
        <v/>
      </c>
    </row>
    <row r="1670" spans="2:5" x14ac:dyDescent="0.25">
      <c r="B1670" s="2" t="str">
        <f t="shared" ref="B1670:B1733" ca="1" si="104">IF(ROW(A1666)&lt;=$H$3,RAND()*($B$3-$B$2)+$B$2, "")</f>
        <v/>
      </c>
      <c r="C1670" s="3" t="str">
        <f t="shared" ref="C1670:C1733" ca="1" si="105">IF(ROW(A1666)&lt;=$H$3,RAND()*($C$3-$C$2)+$C$2,"")</f>
        <v/>
      </c>
      <c r="D1670" s="3" t="str">
        <f t="shared" ref="D1670:D1733" ca="1" si="106">IF(ROW(A1666)&lt;=$H$3,RAND()*($D$3-$D$2)+$D$2,"")</f>
        <v/>
      </c>
      <c r="E1670" s="4" t="str">
        <f t="shared" ref="E1670:E1733" si="107">IF(ROW(A1666)&lt;=$H$3,D1670*B1670-C1670*B1670, "")</f>
        <v/>
      </c>
    </row>
    <row r="1671" spans="2:5" x14ac:dyDescent="0.25">
      <c r="B1671" s="2" t="str">
        <f t="shared" ca="1" si="104"/>
        <v/>
      </c>
      <c r="C1671" s="3" t="str">
        <f t="shared" ca="1" si="105"/>
        <v/>
      </c>
      <c r="D1671" s="3" t="str">
        <f t="shared" ca="1" si="106"/>
        <v/>
      </c>
      <c r="E1671" s="4" t="str">
        <f t="shared" si="107"/>
        <v/>
      </c>
    </row>
    <row r="1672" spans="2:5" x14ac:dyDescent="0.25">
      <c r="B1672" s="2" t="str">
        <f t="shared" ca="1" si="104"/>
        <v/>
      </c>
      <c r="C1672" s="3" t="str">
        <f t="shared" ca="1" si="105"/>
        <v/>
      </c>
      <c r="D1672" s="3" t="str">
        <f t="shared" ca="1" si="106"/>
        <v/>
      </c>
      <c r="E1672" s="4" t="str">
        <f t="shared" si="107"/>
        <v/>
      </c>
    </row>
    <row r="1673" spans="2:5" x14ac:dyDescent="0.25">
      <c r="B1673" s="2" t="str">
        <f t="shared" ca="1" si="104"/>
        <v/>
      </c>
      <c r="C1673" s="3" t="str">
        <f t="shared" ca="1" si="105"/>
        <v/>
      </c>
      <c r="D1673" s="3" t="str">
        <f t="shared" ca="1" si="106"/>
        <v/>
      </c>
      <c r="E1673" s="4" t="str">
        <f t="shared" si="107"/>
        <v/>
      </c>
    </row>
    <row r="1674" spans="2:5" x14ac:dyDescent="0.25">
      <c r="B1674" s="2" t="str">
        <f t="shared" ca="1" si="104"/>
        <v/>
      </c>
      <c r="C1674" s="3" t="str">
        <f t="shared" ca="1" si="105"/>
        <v/>
      </c>
      <c r="D1674" s="3" t="str">
        <f t="shared" ca="1" si="106"/>
        <v/>
      </c>
      <c r="E1674" s="4" t="str">
        <f t="shared" si="107"/>
        <v/>
      </c>
    </row>
    <row r="1675" spans="2:5" x14ac:dyDescent="0.25">
      <c r="B1675" s="2" t="str">
        <f t="shared" ca="1" si="104"/>
        <v/>
      </c>
      <c r="C1675" s="3" t="str">
        <f t="shared" ca="1" si="105"/>
        <v/>
      </c>
      <c r="D1675" s="3" t="str">
        <f t="shared" ca="1" si="106"/>
        <v/>
      </c>
      <c r="E1675" s="4" t="str">
        <f t="shared" si="107"/>
        <v/>
      </c>
    </row>
    <row r="1676" spans="2:5" x14ac:dyDescent="0.25">
      <c r="B1676" s="2" t="str">
        <f t="shared" ca="1" si="104"/>
        <v/>
      </c>
      <c r="C1676" s="3" t="str">
        <f t="shared" ca="1" si="105"/>
        <v/>
      </c>
      <c r="D1676" s="3" t="str">
        <f t="shared" ca="1" si="106"/>
        <v/>
      </c>
      <c r="E1676" s="4" t="str">
        <f t="shared" si="107"/>
        <v/>
      </c>
    </row>
    <row r="1677" spans="2:5" x14ac:dyDescent="0.25">
      <c r="B1677" s="2" t="str">
        <f t="shared" ca="1" si="104"/>
        <v/>
      </c>
      <c r="C1677" s="3" t="str">
        <f t="shared" ca="1" si="105"/>
        <v/>
      </c>
      <c r="D1677" s="3" t="str">
        <f t="shared" ca="1" si="106"/>
        <v/>
      </c>
      <c r="E1677" s="4" t="str">
        <f t="shared" si="107"/>
        <v/>
      </c>
    </row>
    <row r="1678" spans="2:5" x14ac:dyDescent="0.25">
      <c r="B1678" s="2" t="str">
        <f t="shared" ca="1" si="104"/>
        <v/>
      </c>
      <c r="C1678" s="3" t="str">
        <f t="shared" ca="1" si="105"/>
        <v/>
      </c>
      <c r="D1678" s="3" t="str">
        <f t="shared" ca="1" si="106"/>
        <v/>
      </c>
      <c r="E1678" s="4" t="str">
        <f t="shared" si="107"/>
        <v/>
      </c>
    </row>
    <row r="1679" spans="2:5" x14ac:dyDescent="0.25">
      <c r="B1679" s="2" t="str">
        <f t="shared" ca="1" si="104"/>
        <v/>
      </c>
      <c r="C1679" s="3" t="str">
        <f t="shared" ca="1" si="105"/>
        <v/>
      </c>
      <c r="D1679" s="3" t="str">
        <f t="shared" ca="1" si="106"/>
        <v/>
      </c>
      <c r="E1679" s="4" t="str">
        <f t="shared" si="107"/>
        <v/>
      </c>
    </row>
    <row r="1680" spans="2:5" x14ac:dyDescent="0.25">
      <c r="B1680" s="2" t="str">
        <f t="shared" ca="1" si="104"/>
        <v/>
      </c>
      <c r="C1680" s="3" t="str">
        <f t="shared" ca="1" si="105"/>
        <v/>
      </c>
      <c r="D1680" s="3" t="str">
        <f t="shared" ca="1" si="106"/>
        <v/>
      </c>
      <c r="E1680" s="4" t="str">
        <f t="shared" si="107"/>
        <v/>
      </c>
    </row>
    <row r="1681" spans="2:5" x14ac:dyDescent="0.25">
      <c r="B1681" s="2" t="str">
        <f t="shared" ca="1" si="104"/>
        <v/>
      </c>
      <c r="C1681" s="3" t="str">
        <f t="shared" ca="1" si="105"/>
        <v/>
      </c>
      <c r="D1681" s="3" t="str">
        <f t="shared" ca="1" si="106"/>
        <v/>
      </c>
      <c r="E1681" s="4" t="str">
        <f t="shared" si="107"/>
        <v/>
      </c>
    </row>
    <row r="1682" spans="2:5" x14ac:dyDescent="0.25">
      <c r="B1682" s="2" t="str">
        <f t="shared" ca="1" si="104"/>
        <v/>
      </c>
      <c r="C1682" s="3" t="str">
        <f t="shared" ca="1" si="105"/>
        <v/>
      </c>
      <c r="D1682" s="3" t="str">
        <f t="shared" ca="1" si="106"/>
        <v/>
      </c>
      <c r="E1682" s="4" t="str">
        <f t="shared" si="107"/>
        <v/>
      </c>
    </row>
    <row r="1683" spans="2:5" x14ac:dyDescent="0.25">
      <c r="B1683" s="2" t="str">
        <f t="shared" ca="1" si="104"/>
        <v/>
      </c>
      <c r="C1683" s="3" t="str">
        <f t="shared" ca="1" si="105"/>
        <v/>
      </c>
      <c r="D1683" s="3" t="str">
        <f t="shared" ca="1" si="106"/>
        <v/>
      </c>
      <c r="E1683" s="4" t="str">
        <f t="shared" si="107"/>
        <v/>
      </c>
    </row>
    <row r="1684" spans="2:5" x14ac:dyDescent="0.25">
      <c r="B1684" s="2" t="str">
        <f t="shared" ca="1" si="104"/>
        <v/>
      </c>
      <c r="C1684" s="3" t="str">
        <f t="shared" ca="1" si="105"/>
        <v/>
      </c>
      <c r="D1684" s="3" t="str">
        <f t="shared" ca="1" si="106"/>
        <v/>
      </c>
      <c r="E1684" s="4" t="str">
        <f t="shared" si="107"/>
        <v/>
      </c>
    </row>
    <row r="1685" spans="2:5" x14ac:dyDescent="0.25">
      <c r="B1685" s="2" t="str">
        <f t="shared" ca="1" si="104"/>
        <v/>
      </c>
      <c r="C1685" s="3" t="str">
        <f t="shared" ca="1" si="105"/>
        <v/>
      </c>
      <c r="D1685" s="3" t="str">
        <f t="shared" ca="1" si="106"/>
        <v/>
      </c>
      <c r="E1685" s="4" t="str">
        <f t="shared" si="107"/>
        <v/>
      </c>
    </row>
    <row r="1686" spans="2:5" x14ac:dyDescent="0.25">
      <c r="B1686" s="2" t="str">
        <f t="shared" ca="1" si="104"/>
        <v/>
      </c>
      <c r="C1686" s="3" t="str">
        <f t="shared" ca="1" si="105"/>
        <v/>
      </c>
      <c r="D1686" s="3" t="str">
        <f t="shared" ca="1" si="106"/>
        <v/>
      </c>
      <c r="E1686" s="4" t="str">
        <f t="shared" si="107"/>
        <v/>
      </c>
    </row>
    <row r="1687" spans="2:5" x14ac:dyDescent="0.25">
      <c r="B1687" s="2" t="str">
        <f t="shared" ca="1" si="104"/>
        <v/>
      </c>
      <c r="C1687" s="3" t="str">
        <f t="shared" ca="1" si="105"/>
        <v/>
      </c>
      <c r="D1687" s="3" t="str">
        <f t="shared" ca="1" si="106"/>
        <v/>
      </c>
      <c r="E1687" s="4" t="str">
        <f t="shared" si="107"/>
        <v/>
      </c>
    </row>
    <row r="1688" spans="2:5" x14ac:dyDescent="0.25">
      <c r="B1688" s="2" t="str">
        <f t="shared" ca="1" si="104"/>
        <v/>
      </c>
      <c r="C1688" s="3" t="str">
        <f t="shared" ca="1" si="105"/>
        <v/>
      </c>
      <c r="D1688" s="3" t="str">
        <f t="shared" ca="1" si="106"/>
        <v/>
      </c>
      <c r="E1688" s="4" t="str">
        <f t="shared" si="107"/>
        <v/>
      </c>
    </row>
    <row r="1689" spans="2:5" x14ac:dyDescent="0.25">
      <c r="B1689" s="2" t="str">
        <f t="shared" ca="1" si="104"/>
        <v/>
      </c>
      <c r="C1689" s="3" t="str">
        <f t="shared" ca="1" si="105"/>
        <v/>
      </c>
      <c r="D1689" s="3" t="str">
        <f t="shared" ca="1" si="106"/>
        <v/>
      </c>
      <c r="E1689" s="4" t="str">
        <f t="shared" si="107"/>
        <v/>
      </c>
    </row>
    <row r="1690" spans="2:5" x14ac:dyDescent="0.25">
      <c r="B1690" s="2" t="str">
        <f t="shared" ca="1" si="104"/>
        <v/>
      </c>
      <c r="C1690" s="3" t="str">
        <f t="shared" ca="1" si="105"/>
        <v/>
      </c>
      <c r="D1690" s="3" t="str">
        <f t="shared" ca="1" si="106"/>
        <v/>
      </c>
      <c r="E1690" s="4" t="str">
        <f t="shared" si="107"/>
        <v/>
      </c>
    </row>
    <row r="1691" spans="2:5" x14ac:dyDescent="0.25">
      <c r="B1691" s="2" t="str">
        <f t="shared" ca="1" si="104"/>
        <v/>
      </c>
      <c r="C1691" s="3" t="str">
        <f t="shared" ca="1" si="105"/>
        <v/>
      </c>
      <c r="D1691" s="3" t="str">
        <f t="shared" ca="1" si="106"/>
        <v/>
      </c>
      <c r="E1691" s="4" t="str">
        <f t="shared" si="107"/>
        <v/>
      </c>
    </row>
    <row r="1692" spans="2:5" x14ac:dyDescent="0.25">
      <c r="B1692" s="2" t="str">
        <f t="shared" ca="1" si="104"/>
        <v/>
      </c>
      <c r="C1692" s="3" t="str">
        <f t="shared" ca="1" si="105"/>
        <v/>
      </c>
      <c r="D1692" s="3" t="str">
        <f t="shared" ca="1" si="106"/>
        <v/>
      </c>
      <c r="E1692" s="4" t="str">
        <f t="shared" si="107"/>
        <v/>
      </c>
    </row>
    <row r="1693" spans="2:5" x14ac:dyDescent="0.25">
      <c r="B1693" s="2" t="str">
        <f t="shared" ca="1" si="104"/>
        <v/>
      </c>
      <c r="C1693" s="3" t="str">
        <f t="shared" ca="1" si="105"/>
        <v/>
      </c>
      <c r="D1693" s="3" t="str">
        <f t="shared" ca="1" si="106"/>
        <v/>
      </c>
      <c r="E1693" s="4" t="str">
        <f t="shared" si="107"/>
        <v/>
      </c>
    </row>
    <row r="1694" spans="2:5" x14ac:dyDescent="0.25">
      <c r="B1694" s="2" t="str">
        <f t="shared" ca="1" si="104"/>
        <v/>
      </c>
      <c r="C1694" s="3" t="str">
        <f t="shared" ca="1" si="105"/>
        <v/>
      </c>
      <c r="D1694" s="3" t="str">
        <f t="shared" ca="1" si="106"/>
        <v/>
      </c>
      <c r="E1694" s="4" t="str">
        <f t="shared" si="107"/>
        <v/>
      </c>
    </row>
    <row r="1695" spans="2:5" x14ac:dyDescent="0.25">
      <c r="B1695" s="2" t="str">
        <f t="shared" ca="1" si="104"/>
        <v/>
      </c>
      <c r="C1695" s="3" t="str">
        <f t="shared" ca="1" si="105"/>
        <v/>
      </c>
      <c r="D1695" s="3" t="str">
        <f t="shared" ca="1" si="106"/>
        <v/>
      </c>
      <c r="E1695" s="4" t="str">
        <f t="shared" si="107"/>
        <v/>
      </c>
    </row>
    <row r="1696" spans="2:5" x14ac:dyDescent="0.25">
      <c r="B1696" s="2" t="str">
        <f t="shared" ca="1" si="104"/>
        <v/>
      </c>
      <c r="C1696" s="3" t="str">
        <f t="shared" ca="1" si="105"/>
        <v/>
      </c>
      <c r="D1696" s="3" t="str">
        <f t="shared" ca="1" si="106"/>
        <v/>
      </c>
      <c r="E1696" s="4" t="str">
        <f t="shared" si="107"/>
        <v/>
      </c>
    </row>
    <row r="1697" spans="2:5" x14ac:dyDescent="0.25">
      <c r="B1697" s="2" t="str">
        <f t="shared" ca="1" si="104"/>
        <v/>
      </c>
      <c r="C1697" s="3" t="str">
        <f t="shared" ca="1" si="105"/>
        <v/>
      </c>
      <c r="D1697" s="3" t="str">
        <f t="shared" ca="1" si="106"/>
        <v/>
      </c>
      <c r="E1697" s="4" t="str">
        <f t="shared" si="107"/>
        <v/>
      </c>
    </row>
    <row r="1698" spans="2:5" x14ac:dyDescent="0.25">
      <c r="B1698" s="2" t="str">
        <f t="shared" ca="1" si="104"/>
        <v/>
      </c>
      <c r="C1698" s="3" t="str">
        <f t="shared" ca="1" si="105"/>
        <v/>
      </c>
      <c r="D1698" s="3" t="str">
        <f t="shared" ca="1" si="106"/>
        <v/>
      </c>
      <c r="E1698" s="4" t="str">
        <f t="shared" si="107"/>
        <v/>
      </c>
    </row>
    <row r="1699" spans="2:5" x14ac:dyDescent="0.25">
      <c r="B1699" s="2" t="str">
        <f t="shared" ca="1" si="104"/>
        <v/>
      </c>
      <c r="C1699" s="3" t="str">
        <f t="shared" ca="1" si="105"/>
        <v/>
      </c>
      <c r="D1699" s="3" t="str">
        <f t="shared" ca="1" si="106"/>
        <v/>
      </c>
      <c r="E1699" s="4" t="str">
        <f t="shared" si="107"/>
        <v/>
      </c>
    </row>
    <row r="1700" spans="2:5" x14ac:dyDescent="0.25">
      <c r="B1700" s="2" t="str">
        <f t="shared" ca="1" si="104"/>
        <v/>
      </c>
      <c r="C1700" s="3" t="str">
        <f t="shared" ca="1" si="105"/>
        <v/>
      </c>
      <c r="D1700" s="3" t="str">
        <f t="shared" ca="1" si="106"/>
        <v/>
      </c>
      <c r="E1700" s="4" t="str">
        <f t="shared" si="107"/>
        <v/>
      </c>
    </row>
    <row r="1701" spans="2:5" x14ac:dyDescent="0.25">
      <c r="B1701" s="2" t="str">
        <f t="shared" ca="1" si="104"/>
        <v/>
      </c>
      <c r="C1701" s="3" t="str">
        <f t="shared" ca="1" si="105"/>
        <v/>
      </c>
      <c r="D1701" s="3" t="str">
        <f t="shared" ca="1" si="106"/>
        <v/>
      </c>
      <c r="E1701" s="4" t="str">
        <f t="shared" si="107"/>
        <v/>
      </c>
    </row>
    <row r="1702" spans="2:5" x14ac:dyDescent="0.25">
      <c r="B1702" s="2" t="str">
        <f t="shared" ca="1" si="104"/>
        <v/>
      </c>
      <c r="C1702" s="3" t="str">
        <f t="shared" ca="1" si="105"/>
        <v/>
      </c>
      <c r="D1702" s="3" t="str">
        <f t="shared" ca="1" si="106"/>
        <v/>
      </c>
      <c r="E1702" s="4" t="str">
        <f t="shared" si="107"/>
        <v/>
      </c>
    </row>
    <row r="1703" spans="2:5" x14ac:dyDescent="0.25">
      <c r="B1703" s="2" t="str">
        <f t="shared" ca="1" si="104"/>
        <v/>
      </c>
      <c r="C1703" s="3" t="str">
        <f t="shared" ca="1" si="105"/>
        <v/>
      </c>
      <c r="D1703" s="3" t="str">
        <f t="shared" ca="1" si="106"/>
        <v/>
      </c>
      <c r="E1703" s="4" t="str">
        <f t="shared" si="107"/>
        <v/>
      </c>
    </row>
    <row r="1704" spans="2:5" x14ac:dyDescent="0.25">
      <c r="B1704" s="2" t="str">
        <f t="shared" ca="1" si="104"/>
        <v/>
      </c>
      <c r="C1704" s="3" t="str">
        <f t="shared" ca="1" si="105"/>
        <v/>
      </c>
      <c r="D1704" s="3" t="str">
        <f t="shared" ca="1" si="106"/>
        <v/>
      </c>
      <c r="E1704" s="4" t="str">
        <f t="shared" si="107"/>
        <v/>
      </c>
    </row>
    <row r="1705" spans="2:5" x14ac:dyDescent="0.25">
      <c r="B1705" s="2" t="str">
        <f t="shared" ca="1" si="104"/>
        <v/>
      </c>
      <c r="C1705" s="3" t="str">
        <f t="shared" ca="1" si="105"/>
        <v/>
      </c>
      <c r="D1705" s="3" t="str">
        <f t="shared" ca="1" si="106"/>
        <v/>
      </c>
      <c r="E1705" s="4" t="str">
        <f t="shared" si="107"/>
        <v/>
      </c>
    </row>
    <row r="1706" spans="2:5" x14ac:dyDescent="0.25">
      <c r="B1706" s="2" t="str">
        <f t="shared" ca="1" si="104"/>
        <v/>
      </c>
      <c r="C1706" s="3" t="str">
        <f t="shared" ca="1" si="105"/>
        <v/>
      </c>
      <c r="D1706" s="3" t="str">
        <f t="shared" ca="1" si="106"/>
        <v/>
      </c>
      <c r="E1706" s="4" t="str">
        <f t="shared" si="107"/>
        <v/>
      </c>
    </row>
    <row r="1707" spans="2:5" x14ac:dyDescent="0.25">
      <c r="B1707" s="2" t="str">
        <f t="shared" ca="1" si="104"/>
        <v/>
      </c>
      <c r="C1707" s="3" t="str">
        <f t="shared" ca="1" si="105"/>
        <v/>
      </c>
      <c r="D1707" s="3" t="str">
        <f t="shared" ca="1" si="106"/>
        <v/>
      </c>
      <c r="E1707" s="4" t="str">
        <f t="shared" si="107"/>
        <v/>
      </c>
    </row>
    <row r="1708" spans="2:5" x14ac:dyDescent="0.25">
      <c r="B1708" s="2" t="str">
        <f t="shared" ca="1" si="104"/>
        <v/>
      </c>
      <c r="C1708" s="3" t="str">
        <f t="shared" ca="1" si="105"/>
        <v/>
      </c>
      <c r="D1708" s="3" t="str">
        <f t="shared" ca="1" si="106"/>
        <v/>
      </c>
      <c r="E1708" s="4" t="str">
        <f t="shared" si="107"/>
        <v/>
      </c>
    </row>
    <row r="1709" spans="2:5" x14ac:dyDescent="0.25">
      <c r="B1709" s="2" t="str">
        <f t="shared" ca="1" si="104"/>
        <v/>
      </c>
      <c r="C1709" s="3" t="str">
        <f t="shared" ca="1" si="105"/>
        <v/>
      </c>
      <c r="D1709" s="3" t="str">
        <f t="shared" ca="1" si="106"/>
        <v/>
      </c>
      <c r="E1709" s="4" t="str">
        <f t="shared" si="107"/>
        <v/>
      </c>
    </row>
    <row r="1710" spans="2:5" x14ac:dyDescent="0.25">
      <c r="B1710" s="2" t="str">
        <f t="shared" ca="1" si="104"/>
        <v/>
      </c>
      <c r="C1710" s="3" t="str">
        <f t="shared" ca="1" si="105"/>
        <v/>
      </c>
      <c r="D1710" s="3" t="str">
        <f t="shared" ca="1" si="106"/>
        <v/>
      </c>
      <c r="E1710" s="4" t="str">
        <f t="shared" si="107"/>
        <v/>
      </c>
    </row>
    <row r="1711" spans="2:5" x14ac:dyDescent="0.25">
      <c r="B1711" s="2" t="str">
        <f t="shared" ca="1" si="104"/>
        <v/>
      </c>
      <c r="C1711" s="3" t="str">
        <f t="shared" ca="1" si="105"/>
        <v/>
      </c>
      <c r="D1711" s="3" t="str">
        <f t="shared" ca="1" si="106"/>
        <v/>
      </c>
      <c r="E1711" s="4" t="str">
        <f t="shared" si="107"/>
        <v/>
      </c>
    </row>
    <row r="1712" spans="2:5" x14ac:dyDescent="0.25">
      <c r="B1712" s="2" t="str">
        <f t="shared" ca="1" si="104"/>
        <v/>
      </c>
      <c r="C1712" s="3" t="str">
        <f t="shared" ca="1" si="105"/>
        <v/>
      </c>
      <c r="D1712" s="3" t="str">
        <f t="shared" ca="1" si="106"/>
        <v/>
      </c>
      <c r="E1712" s="4" t="str">
        <f t="shared" si="107"/>
        <v/>
      </c>
    </row>
    <row r="1713" spans="2:5" x14ac:dyDescent="0.25">
      <c r="B1713" s="2" t="str">
        <f t="shared" ca="1" si="104"/>
        <v/>
      </c>
      <c r="C1713" s="3" t="str">
        <f t="shared" ca="1" si="105"/>
        <v/>
      </c>
      <c r="D1713" s="3" t="str">
        <f t="shared" ca="1" si="106"/>
        <v/>
      </c>
      <c r="E1713" s="4" t="str">
        <f t="shared" si="107"/>
        <v/>
      </c>
    </row>
    <row r="1714" spans="2:5" x14ac:dyDescent="0.25">
      <c r="B1714" s="2" t="str">
        <f t="shared" ca="1" si="104"/>
        <v/>
      </c>
      <c r="C1714" s="3" t="str">
        <f t="shared" ca="1" si="105"/>
        <v/>
      </c>
      <c r="D1714" s="3" t="str">
        <f t="shared" ca="1" si="106"/>
        <v/>
      </c>
      <c r="E1714" s="4" t="str">
        <f t="shared" si="107"/>
        <v/>
      </c>
    </row>
    <row r="1715" spans="2:5" x14ac:dyDescent="0.25">
      <c r="B1715" s="2" t="str">
        <f t="shared" ca="1" si="104"/>
        <v/>
      </c>
      <c r="C1715" s="3" t="str">
        <f t="shared" ca="1" si="105"/>
        <v/>
      </c>
      <c r="D1715" s="3" t="str">
        <f t="shared" ca="1" si="106"/>
        <v/>
      </c>
      <c r="E1715" s="4" t="str">
        <f t="shared" si="107"/>
        <v/>
      </c>
    </row>
    <row r="1716" spans="2:5" x14ac:dyDescent="0.25">
      <c r="B1716" s="2" t="str">
        <f t="shared" ca="1" si="104"/>
        <v/>
      </c>
      <c r="C1716" s="3" t="str">
        <f t="shared" ca="1" si="105"/>
        <v/>
      </c>
      <c r="D1716" s="3" t="str">
        <f t="shared" ca="1" si="106"/>
        <v/>
      </c>
      <c r="E1716" s="4" t="str">
        <f t="shared" si="107"/>
        <v/>
      </c>
    </row>
    <row r="1717" spans="2:5" x14ac:dyDescent="0.25">
      <c r="B1717" s="2" t="str">
        <f t="shared" ca="1" si="104"/>
        <v/>
      </c>
      <c r="C1717" s="3" t="str">
        <f t="shared" ca="1" si="105"/>
        <v/>
      </c>
      <c r="D1717" s="3" t="str">
        <f t="shared" ca="1" si="106"/>
        <v/>
      </c>
      <c r="E1717" s="4" t="str">
        <f t="shared" si="107"/>
        <v/>
      </c>
    </row>
    <row r="1718" spans="2:5" x14ac:dyDescent="0.25">
      <c r="B1718" s="2" t="str">
        <f t="shared" ca="1" si="104"/>
        <v/>
      </c>
      <c r="C1718" s="3" t="str">
        <f t="shared" ca="1" si="105"/>
        <v/>
      </c>
      <c r="D1718" s="3" t="str">
        <f t="shared" ca="1" si="106"/>
        <v/>
      </c>
      <c r="E1718" s="4" t="str">
        <f t="shared" si="107"/>
        <v/>
      </c>
    </row>
    <row r="1719" spans="2:5" x14ac:dyDescent="0.25">
      <c r="B1719" s="2" t="str">
        <f t="shared" ca="1" si="104"/>
        <v/>
      </c>
      <c r="C1719" s="3" t="str">
        <f t="shared" ca="1" si="105"/>
        <v/>
      </c>
      <c r="D1719" s="3" t="str">
        <f t="shared" ca="1" si="106"/>
        <v/>
      </c>
      <c r="E1719" s="4" t="str">
        <f t="shared" si="107"/>
        <v/>
      </c>
    </row>
    <row r="1720" spans="2:5" x14ac:dyDescent="0.25">
      <c r="B1720" s="2" t="str">
        <f t="shared" ca="1" si="104"/>
        <v/>
      </c>
      <c r="C1720" s="3" t="str">
        <f t="shared" ca="1" si="105"/>
        <v/>
      </c>
      <c r="D1720" s="3" t="str">
        <f t="shared" ca="1" si="106"/>
        <v/>
      </c>
      <c r="E1720" s="4" t="str">
        <f t="shared" si="107"/>
        <v/>
      </c>
    </row>
    <row r="1721" spans="2:5" x14ac:dyDescent="0.25">
      <c r="B1721" s="2" t="str">
        <f t="shared" ca="1" si="104"/>
        <v/>
      </c>
      <c r="C1721" s="3" t="str">
        <f t="shared" ca="1" si="105"/>
        <v/>
      </c>
      <c r="D1721" s="3" t="str">
        <f t="shared" ca="1" si="106"/>
        <v/>
      </c>
      <c r="E1721" s="4" t="str">
        <f t="shared" si="107"/>
        <v/>
      </c>
    </row>
    <row r="1722" spans="2:5" x14ac:dyDescent="0.25">
      <c r="B1722" s="2" t="str">
        <f t="shared" ca="1" si="104"/>
        <v/>
      </c>
      <c r="C1722" s="3" t="str">
        <f t="shared" ca="1" si="105"/>
        <v/>
      </c>
      <c r="D1722" s="3" t="str">
        <f t="shared" ca="1" si="106"/>
        <v/>
      </c>
      <c r="E1722" s="4" t="str">
        <f t="shared" si="107"/>
        <v/>
      </c>
    </row>
    <row r="1723" spans="2:5" x14ac:dyDescent="0.25">
      <c r="B1723" s="2" t="str">
        <f t="shared" ca="1" si="104"/>
        <v/>
      </c>
      <c r="C1723" s="3" t="str">
        <f t="shared" ca="1" si="105"/>
        <v/>
      </c>
      <c r="D1723" s="3" t="str">
        <f t="shared" ca="1" si="106"/>
        <v/>
      </c>
      <c r="E1723" s="4" t="str">
        <f t="shared" si="107"/>
        <v/>
      </c>
    </row>
    <row r="1724" spans="2:5" x14ac:dyDescent="0.25">
      <c r="B1724" s="2" t="str">
        <f t="shared" ca="1" si="104"/>
        <v/>
      </c>
      <c r="C1724" s="3" t="str">
        <f t="shared" ca="1" si="105"/>
        <v/>
      </c>
      <c r="D1724" s="3" t="str">
        <f t="shared" ca="1" si="106"/>
        <v/>
      </c>
      <c r="E1724" s="4" t="str">
        <f t="shared" si="107"/>
        <v/>
      </c>
    </row>
    <row r="1725" spans="2:5" x14ac:dyDescent="0.25">
      <c r="B1725" s="2" t="str">
        <f t="shared" ca="1" si="104"/>
        <v/>
      </c>
      <c r="C1725" s="3" t="str">
        <f t="shared" ca="1" si="105"/>
        <v/>
      </c>
      <c r="D1725" s="3" t="str">
        <f t="shared" ca="1" si="106"/>
        <v/>
      </c>
      <c r="E1725" s="4" t="str">
        <f t="shared" si="107"/>
        <v/>
      </c>
    </row>
    <row r="1726" spans="2:5" x14ac:dyDescent="0.25">
      <c r="B1726" s="2" t="str">
        <f t="shared" ca="1" si="104"/>
        <v/>
      </c>
      <c r="C1726" s="3" t="str">
        <f t="shared" ca="1" si="105"/>
        <v/>
      </c>
      <c r="D1726" s="3" t="str">
        <f t="shared" ca="1" si="106"/>
        <v/>
      </c>
      <c r="E1726" s="4" t="str">
        <f t="shared" si="107"/>
        <v/>
      </c>
    </row>
    <row r="1727" spans="2:5" x14ac:dyDescent="0.25">
      <c r="B1727" s="2" t="str">
        <f t="shared" ca="1" si="104"/>
        <v/>
      </c>
      <c r="C1727" s="3" t="str">
        <f t="shared" ca="1" si="105"/>
        <v/>
      </c>
      <c r="D1727" s="3" t="str">
        <f t="shared" ca="1" si="106"/>
        <v/>
      </c>
      <c r="E1727" s="4" t="str">
        <f t="shared" si="107"/>
        <v/>
      </c>
    </row>
    <row r="1728" spans="2:5" x14ac:dyDescent="0.25">
      <c r="B1728" s="2" t="str">
        <f t="shared" ca="1" si="104"/>
        <v/>
      </c>
      <c r="C1728" s="3" t="str">
        <f t="shared" ca="1" si="105"/>
        <v/>
      </c>
      <c r="D1728" s="3" t="str">
        <f t="shared" ca="1" si="106"/>
        <v/>
      </c>
      <c r="E1728" s="4" t="str">
        <f t="shared" si="107"/>
        <v/>
      </c>
    </row>
    <row r="1729" spans="2:5" x14ac:dyDescent="0.25">
      <c r="B1729" s="2" t="str">
        <f t="shared" ca="1" si="104"/>
        <v/>
      </c>
      <c r="C1729" s="3" t="str">
        <f t="shared" ca="1" si="105"/>
        <v/>
      </c>
      <c r="D1729" s="3" t="str">
        <f t="shared" ca="1" si="106"/>
        <v/>
      </c>
      <c r="E1729" s="4" t="str">
        <f t="shared" si="107"/>
        <v/>
      </c>
    </row>
    <row r="1730" spans="2:5" x14ac:dyDescent="0.25">
      <c r="B1730" s="2" t="str">
        <f t="shared" ca="1" si="104"/>
        <v/>
      </c>
      <c r="C1730" s="3" t="str">
        <f t="shared" ca="1" si="105"/>
        <v/>
      </c>
      <c r="D1730" s="3" t="str">
        <f t="shared" ca="1" si="106"/>
        <v/>
      </c>
      <c r="E1730" s="4" t="str">
        <f t="shared" si="107"/>
        <v/>
      </c>
    </row>
    <row r="1731" spans="2:5" x14ac:dyDescent="0.25">
      <c r="B1731" s="2" t="str">
        <f t="shared" ca="1" si="104"/>
        <v/>
      </c>
      <c r="C1731" s="3" t="str">
        <f t="shared" ca="1" si="105"/>
        <v/>
      </c>
      <c r="D1731" s="3" t="str">
        <f t="shared" ca="1" si="106"/>
        <v/>
      </c>
      <c r="E1731" s="4" t="str">
        <f t="shared" si="107"/>
        <v/>
      </c>
    </row>
    <row r="1732" spans="2:5" x14ac:dyDescent="0.25">
      <c r="B1732" s="2" t="str">
        <f t="shared" ca="1" si="104"/>
        <v/>
      </c>
      <c r="C1732" s="3" t="str">
        <f t="shared" ca="1" si="105"/>
        <v/>
      </c>
      <c r="D1732" s="3" t="str">
        <f t="shared" ca="1" si="106"/>
        <v/>
      </c>
      <c r="E1732" s="4" t="str">
        <f t="shared" si="107"/>
        <v/>
      </c>
    </row>
    <row r="1733" spans="2:5" x14ac:dyDescent="0.25">
      <c r="B1733" s="2" t="str">
        <f t="shared" ca="1" si="104"/>
        <v/>
      </c>
      <c r="C1733" s="3" t="str">
        <f t="shared" ca="1" si="105"/>
        <v/>
      </c>
      <c r="D1733" s="3" t="str">
        <f t="shared" ca="1" si="106"/>
        <v/>
      </c>
      <c r="E1733" s="4" t="str">
        <f t="shared" si="107"/>
        <v/>
      </c>
    </row>
    <row r="1734" spans="2:5" x14ac:dyDescent="0.25">
      <c r="B1734" s="2" t="str">
        <f t="shared" ref="B1734:B1797" ca="1" si="108">IF(ROW(A1730)&lt;=$H$3,RAND()*($B$3-$B$2)+$B$2, "")</f>
        <v/>
      </c>
      <c r="C1734" s="3" t="str">
        <f t="shared" ref="C1734:C1797" ca="1" si="109">IF(ROW(A1730)&lt;=$H$3,RAND()*($C$3-$C$2)+$C$2,"")</f>
        <v/>
      </c>
      <c r="D1734" s="3" t="str">
        <f t="shared" ref="D1734:D1797" ca="1" si="110">IF(ROW(A1730)&lt;=$H$3,RAND()*($D$3-$D$2)+$D$2,"")</f>
        <v/>
      </c>
      <c r="E1734" s="4" t="str">
        <f t="shared" ref="E1734:E1797" si="111">IF(ROW(A1730)&lt;=$H$3,D1734*B1734-C1734*B1734, "")</f>
        <v/>
      </c>
    </row>
    <row r="1735" spans="2:5" x14ac:dyDescent="0.25">
      <c r="B1735" s="2" t="str">
        <f t="shared" ca="1" si="108"/>
        <v/>
      </c>
      <c r="C1735" s="3" t="str">
        <f t="shared" ca="1" si="109"/>
        <v/>
      </c>
      <c r="D1735" s="3" t="str">
        <f t="shared" ca="1" si="110"/>
        <v/>
      </c>
      <c r="E1735" s="4" t="str">
        <f t="shared" si="111"/>
        <v/>
      </c>
    </row>
    <row r="1736" spans="2:5" x14ac:dyDescent="0.25">
      <c r="B1736" s="2" t="str">
        <f t="shared" ca="1" si="108"/>
        <v/>
      </c>
      <c r="C1736" s="3" t="str">
        <f t="shared" ca="1" si="109"/>
        <v/>
      </c>
      <c r="D1736" s="3" t="str">
        <f t="shared" ca="1" si="110"/>
        <v/>
      </c>
      <c r="E1736" s="4" t="str">
        <f t="shared" si="111"/>
        <v/>
      </c>
    </row>
    <row r="1737" spans="2:5" x14ac:dyDescent="0.25">
      <c r="B1737" s="2" t="str">
        <f t="shared" ca="1" si="108"/>
        <v/>
      </c>
      <c r="C1737" s="3" t="str">
        <f t="shared" ca="1" si="109"/>
        <v/>
      </c>
      <c r="D1737" s="3" t="str">
        <f t="shared" ca="1" si="110"/>
        <v/>
      </c>
      <c r="E1737" s="4" t="str">
        <f t="shared" si="111"/>
        <v/>
      </c>
    </row>
    <row r="1738" spans="2:5" x14ac:dyDescent="0.25">
      <c r="B1738" s="2" t="str">
        <f t="shared" ca="1" si="108"/>
        <v/>
      </c>
      <c r="C1738" s="3" t="str">
        <f t="shared" ca="1" si="109"/>
        <v/>
      </c>
      <c r="D1738" s="3" t="str">
        <f t="shared" ca="1" si="110"/>
        <v/>
      </c>
      <c r="E1738" s="4" t="str">
        <f t="shared" si="111"/>
        <v/>
      </c>
    </row>
    <row r="1739" spans="2:5" x14ac:dyDescent="0.25">
      <c r="B1739" s="2" t="str">
        <f t="shared" ca="1" si="108"/>
        <v/>
      </c>
      <c r="C1739" s="3" t="str">
        <f t="shared" ca="1" si="109"/>
        <v/>
      </c>
      <c r="D1739" s="3" t="str">
        <f t="shared" ca="1" si="110"/>
        <v/>
      </c>
      <c r="E1739" s="4" t="str">
        <f t="shared" si="111"/>
        <v/>
      </c>
    </row>
    <row r="1740" spans="2:5" x14ac:dyDescent="0.25">
      <c r="B1740" s="2" t="str">
        <f t="shared" ca="1" si="108"/>
        <v/>
      </c>
      <c r="C1740" s="3" t="str">
        <f t="shared" ca="1" si="109"/>
        <v/>
      </c>
      <c r="D1740" s="3" t="str">
        <f t="shared" ca="1" si="110"/>
        <v/>
      </c>
      <c r="E1740" s="4" t="str">
        <f t="shared" si="111"/>
        <v/>
      </c>
    </row>
    <row r="1741" spans="2:5" x14ac:dyDescent="0.25">
      <c r="B1741" s="2" t="str">
        <f t="shared" ca="1" si="108"/>
        <v/>
      </c>
      <c r="C1741" s="3" t="str">
        <f t="shared" ca="1" si="109"/>
        <v/>
      </c>
      <c r="D1741" s="3" t="str">
        <f t="shared" ca="1" si="110"/>
        <v/>
      </c>
      <c r="E1741" s="4" t="str">
        <f t="shared" si="111"/>
        <v/>
      </c>
    </row>
    <row r="1742" spans="2:5" x14ac:dyDescent="0.25">
      <c r="B1742" s="2" t="str">
        <f t="shared" ca="1" si="108"/>
        <v/>
      </c>
      <c r="C1742" s="3" t="str">
        <f t="shared" ca="1" si="109"/>
        <v/>
      </c>
      <c r="D1742" s="3" t="str">
        <f t="shared" ca="1" si="110"/>
        <v/>
      </c>
      <c r="E1742" s="4" t="str">
        <f t="shared" si="111"/>
        <v/>
      </c>
    </row>
    <row r="1743" spans="2:5" x14ac:dyDescent="0.25">
      <c r="B1743" s="2" t="str">
        <f t="shared" ca="1" si="108"/>
        <v/>
      </c>
      <c r="C1743" s="3" t="str">
        <f t="shared" ca="1" si="109"/>
        <v/>
      </c>
      <c r="D1743" s="3" t="str">
        <f t="shared" ca="1" si="110"/>
        <v/>
      </c>
      <c r="E1743" s="4" t="str">
        <f t="shared" si="111"/>
        <v/>
      </c>
    </row>
    <row r="1744" spans="2:5" x14ac:dyDescent="0.25">
      <c r="B1744" s="2" t="str">
        <f t="shared" ca="1" si="108"/>
        <v/>
      </c>
      <c r="C1744" s="3" t="str">
        <f t="shared" ca="1" si="109"/>
        <v/>
      </c>
      <c r="D1744" s="3" t="str">
        <f t="shared" ca="1" si="110"/>
        <v/>
      </c>
      <c r="E1744" s="4" t="str">
        <f t="shared" si="111"/>
        <v/>
      </c>
    </row>
    <row r="1745" spans="2:5" x14ac:dyDescent="0.25">
      <c r="B1745" s="2" t="str">
        <f t="shared" ca="1" si="108"/>
        <v/>
      </c>
      <c r="C1745" s="3" t="str">
        <f t="shared" ca="1" si="109"/>
        <v/>
      </c>
      <c r="D1745" s="3" t="str">
        <f t="shared" ca="1" si="110"/>
        <v/>
      </c>
      <c r="E1745" s="4" t="str">
        <f t="shared" si="111"/>
        <v/>
      </c>
    </row>
    <row r="1746" spans="2:5" x14ac:dyDescent="0.25">
      <c r="B1746" s="2" t="str">
        <f t="shared" ca="1" si="108"/>
        <v/>
      </c>
      <c r="C1746" s="3" t="str">
        <f t="shared" ca="1" si="109"/>
        <v/>
      </c>
      <c r="D1746" s="3" t="str">
        <f t="shared" ca="1" si="110"/>
        <v/>
      </c>
      <c r="E1746" s="4" t="str">
        <f t="shared" si="111"/>
        <v/>
      </c>
    </row>
    <row r="1747" spans="2:5" x14ac:dyDescent="0.25">
      <c r="B1747" s="2" t="str">
        <f t="shared" ca="1" si="108"/>
        <v/>
      </c>
      <c r="C1747" s="3" t="str">
        <f t="shared" ca="1" si="109"/>
        <v/>
      </c>
      <c r="D1747" s="3" t="str">
        <f t="shared" ca="1" si="110"/>
        <v/>
      </c>
      <c r="E1747" s="4" t="str">
        <f t="shared" si="111"/>
        <v/>
      </c>
    </row>
    <row r="1748" spans="2:5" x14ac:dyDescent="0.25">
      <c r="B1748" s="2" t="str">
        <f t="shared" ca="1" si="108"/>
        <v/>
      </c>
      <c r="C1748" s="3" t="str">
        <f t="shared" ca="1" si="109"/>
        <v/>
      </c>
      <c r="D1748" s="3" t="str">
        <f t="shared" ca="1" si="110"/>
        <v/>
      </c>
      <c r="E1748" s="4" t="str">
        <f t="shared" si="111"/>
        <v/>
      </c>
    </row>
    <row r="1749" spans="2:5" x14ac:dyDescent="0.25">
      <c r="B1749" s="2" t="str">
        <f t="shared" ca="1" si="108"/>
        <v/>
      </c>
      <c r="C1749" s="3" t="str">
        <f t="shared" ca="1" si="109"/>
        <v/>
      </c>
      <c r="D1749" s="3" t="str">
        <f t="shared" ca="1" si="110"/>
        <v/>
      </c>
      <c r="E1749" s="4" t="str">
        <f t="shared" si="111"/>
        <v/>
      </c>
    </row>
    <row r="1750" spans="2:5" x14ac:dyDescent="0.25">
      <c r="B1750" s="2" t="str">
        <f t="shared" ca="1" si="108"/>
        <v/>
      </c>
      <c r="C1750" s="3" t="str">
        <f t="shared" ca="1" si="109"/>
        <v/>
      </c>
      <c r="D1750" s="3" t="str">
        <f t="shared" ca="1" si="110"/>
        <v/>
      </c>
      <c r="E1750" s="4" t="str">
        <f t="shared" si="111"/>
        <v/>
      </c>
    </row>
    <row r="1751" spans="2:5" x14ac:dyDescent="0.25">
      <c r="B1751" s="2" t="str">
        <f t="shared" ca="1" si="108"/>
        <v/>
      </c>
      <c r="C1751" s="3" t="str">
        <f t="shared" ca="1" si="109"/>
        <v/>
      </c>
      <c r="D1751" s="3" t="str">
        <f t="shared" ca="1" si="110"/>
        <v/>
      </c>
      <c r="E1751" s="4" t="str">
        <f t="shared" si="111"/>
        <v/>
      </c>
    </row>
    <row r="1752" spans="2:5" x14ac:dyDescent="0.25">
      <c r="B1752" s="2" t="str">
        <f t="shared" ca="1" si="108"/>
        <v/>
      </c>
      <c r="C1752" s="3" t="str">
        <f t="shared" ca="1" si="109"/>
        <v/>
      </c>
      <c r="D1752" s="3" t="str">
        <f t="shared" ca="1" si="110"/>
        <v/>
      </c>
      <c r="E1752" s="4" t="str">
        <f t="shared" si="111"/>
        <v/>
      </c>
    </row>
    <row r="1753" spans="2:5" x14ac:dyDescent="0.25">
      <c r="B1753" s="2" t="str">
        <f t="shared" ca="1" si="108"/>
        <v/>
      </c>
      <c r="C1753" s="3" t="str">
        <f t="shared" ca="1" si="109"/>
        <v/>
      </c>
      <c r="D1753" s="3" t="str">
        <f t="shared" ca="1" si="110"/>
        <v/>
      </c>
      <c r="E1753" s="4" t="str">
        <f t="shared" si="111"/>
        <v/>
      </c>
    </row>
    <row r="1754" spans="2:5" x14ac:dyDescent="0.25">
      <c r="B1754" s="2" t="str">
        <f t="shared" ca="1" si="108"/>
        <v/>
      </c>
      <c r="C1754" s="3" t="str">
        <f t="shared" ca="1" si="109"/>
        <v/>
      </c>
      <c r="D1754" s="3" t="str">
        <f t="shared" ca="1" si="110"/>
        <v/>
      </c>
      <c r="E1754" s="4" t="str">
        <f t="shared" si="111"/>
        <v/>
      </c>
    </row>
    <row r="1755" spans="2:5" x14ac:dyDescent="0.25">
      <c r="B1755" s="2" t="str">
        <f t="shared" ca="1" si="108"/>
        <v/>
      </c>
      <c r="C1755" s="3" t="str">
        <f t="shared" ca="1" si="109"/>
        <v/>
      </c>
      <c r="D1755" s="3" t="str">
        <f t="shared" ca="1" si="110"/>
        <v/>
      </c>
      <c r="E1755" s="4" t="str">
        <f t="shared" si="111"/>
        <v/>
      </c>
    </row>
    <row r="1756" spans="2:5" x14ac:dyDescent="0.25">
      <c r="B1756" s="2" t="str">
        <f t="shared" ca="1" si="108"/>
        <v/>
      </c>
      <c r="C1756" s="3" t="str">
        <f t="shared" ca="1" si="109"/>
        <v/>
      </c>
      <c r="D1756" s="3" t="str">
        <f t="shared" ca="1" si="110"/>
        <v/>
      </c>
      <c r="E1756" s="4" t="str">
        <f t="shared" si="111"/>
        <v/>
      </c>
    </row>
    <row r="1757" spans="2:5" x14ac:dyDescent="0.25">
      <c r="B1757" s="2" t="str">
        <f t="shared" ca="1" si="108"/>
        <v/>
      </c>
      <c r="C1757" s="3" t="str">
        <f t="shared" ca="1" si="109"/>
        <v/>
      </c>
      <c r="D1757" s="3" t="str">
        <f t="shared" ca="1" si="110"/>
        <v/>
      </c>
      <c r="E1757" s="4" t="str">
        <f t="shared" si="111"/>
        <v/>
      </c>
    </row>
    <row r="1758" spans="2:5" x14ac:dyDescent="0.25">
      <c r="B1758" s="2" t="str">
        <f t="shared" ca="1" si="108"/>
        <v/>
      </c>
      <c r="C1758" s="3" t="str">
        <f t="shared" ca="1" si="109"/>
        <v/>
      </c>
      <c r="D1758" s="3" t="str">
        <f t="shared" ca="1" si="110"/>
        <v/>
      </c>
      <c r="E1758" s="4" t="str">
        <f t="shared" si="111"/>
        <v/>
      </c>
    </row>
    <row r="1759" spans="2:5" x14ac:dyDescent="0.25">
      <c r="B1759" s="2" t="str">
        <f t="shared" ca="1" si="108"/>
        <v/>
      </c>
      <c r="C1759" s="3" t="str">
        <f t="shared" ca="1" si="109"/>
        <v/>
      </c>
      <c r="D1759" s="3" t="str">
        <f t="shared" ca="1" si="110"/>
        <v/>
      </c>
      <c r="E1759" s="4" t="str">
        <f t="shared" si="111"/>
        <v/>
      </c>
    </row>
    <row r="1760" spans="2:5" x14ac:dyDescent="0.25">
      <c r="B1760" s="2" t="str">
        <f t="shared" ca="1" si="108"/>
        <v/>
      </c>
      <c r="C1760" s="3" t="str">
        <f t="shared" ca="1" si="109"/>
        <v/>
      </c>
      <c r="D1760" s="3" t="str">
        <f t="shared" ca="1" si="110"/>
        <v/>
      </c>
      <c r="E1760" s="4" t="str">
        <f t="shared" si="111"/>
        <v/>
      </c>
    </row>
    <row r="1761" spans="2:5" x14ac:dyDescent="0.25">
      <c r="B1761" s="2" t="str">
        <f t="shared" ca="1" si="108"/>
        <v/>
      </c>
      <c r="C1761" s="3" t="str">
        <f t="shared" ca="1" si="109"/>
        <v/>
      </c>
      <c r="D1761" s="3" t="str">
        <f t="shared" ca="1" si="110"/>
        <v/>
      </c>
      <c r="E1761" s="4" t="str">
        <f t="shared" si="111"/>
        <v/>
      </c>
    </row>
    <row r="1762" spans="2:5" x14ac:dyDescent="0.25">
      <c r="B1762" s="2" t="str">
        <f t="shared" ca="1" si="108"/>
        <v/>
      </c>
      <c r="C1762" s="3" t="str">
        <f t="shared" ca="1" si="109"/>
        <v/>
      </c>
      <c r="D1762" s="3" t="str">
        <f t="shared" ca="1" si="110"/>
        <v/>
      </c>
      <c r="E1762" s="4" t="str">
        <f t="shared" si="111"/>
        <v/>
      </c>
    </row>
    <row r="1763" spans="2:5" x14ac:dyDescent="0.25">
      <c r="B1763" s="2" t="str">
        <f t="shared" ca="1" si="108"/>
        <v/>
      </c>
      <c r="C1763" s="3" t="str">
        <f t="shared" ca="1" si="109"/>
        <v/>
      </c>
      <c r="D1763" s="3" t="str">
        <f t="shared" ca="1" si="110"/>
        <v/>
      </c>
      <c r="E1763" s="4" t="str">
        <f t="shared" si="111"/>
        <v/>
      </c>
    </row>
    <row r="1764" spans="2:5" x14ac:dyDescent="0.25">
      <c r="B1764" s="2" t="str">
        <f t="shared" ca="1" si="108"/>
        <v/>
      </c>
      <c r="C1764" s="3" t="str">
        <f t="shared" ca="1" si="109"/>
        <v/>
      </c>
      <c r="D1764" s="3" t="str">
        <f t="shared" ca="1" si="110"/>
        <v/>
      </c>
      <c r="E1764" s="4" t="str">
        <f t="shared" si="111"/>
        <v/>
      </c>
    </row>
    <row r="1765" spans="2:5" x14ac:dyDescent="0.25">
      <c r="B1765" s="2" t="str">
        <f t="shared" ca="1" si="108"/>
        <v/>
      </c>
      <c r="C1765" s="3" t="str">
        <f t="shared" ca="1" si="109"/>
        <v/>
      </c>
      <c r="D1765" s="3" t="str">
        <f t="shared" ca="1" si="110"/>
        <v/>
      </c>
      <c r="E1765" s="4" t="str">
        <f t="shared" si="111"/>
        <v/>
      </c>
    </row>
    <row r="1766" spans="2:5" x14ac:dyDescent="0.25">
      <c r="B1766" s="2" t="str">
        <f t="shared" ca="1" si="108"/>
        <v/>
      </c>
      <c r="C1766" s="3" t="str">
        <f t="shared" ca="1" si="109"/>
        <v/>
      </c>
      <c r="D1766" s="3" t="str">
        <f t="shared" ca="1" si="110"/>
        <v/>
      </c>
      <c r="E1766" s="4" t="str">
        <f t="shared" si="111"/>
        <v/>
      </c>
    </row>
    <row r="1767" spans="2:5" x14ac:dyDescent="0.25">
      <c r="B1767" s="2" t="str">
        <f t="shared" ca="1" si="108"/>
        <v/>
      </c>
      <c r="C1767" s="3" t="str">
        <f t="shared" ca="1" si="109"/>
        <v/>
      </c>
      <c r="D1767" s="3" t="str">
        <f t="shared" ca="1" si="110"/>
        <v/>
      </c>
      <c r="E1767" s="4" t="str">
        <f t="shared" si="111"/>
        <v/>
      </c>
    </row>
    <row r="1768" spans="2:5" x14ac:dyDescent="0.25">
      <c r="B1768" s="2" t="str">
        <f t="shared" ca="1" si="108"/>
        <v/>
      </c>
      <c r="C1768" s="3" t="str">
        <f t="shared" ca="1" si="109"/>
        <v/>
      </c>
      <c r="D1768" s="3" t="str">
        <f t="shared" ca="1" si="110"/>
        <v/>
      </c>
      <c r="E1768" s="4" t="str">
        <f t="shared" si="111"/>
        <v/>
      </c>
    </row>
    <row r="1769" spans="2:5" x14ac:dyDescent="0.25">
      <c r="B1769" s="2" t="str">
        <f t="shared" ca="1" si="108"/>
        <v/>
      </c>
      <c r="C1769" s="3" t="str">
        <f t="shared" ca="1" si="109"/>
        <v/>
      </c>
      <c r="D1769" s="3" t="str">
        <f t="shared" ca="1" si="110"/>
        <v/>
      </c>
      <c r="E1769" s="4" t="str">
        <f t="shared" si="111"/>
        <v/>
      </c>
    </row>
    <row r="1770" spans="2:5" x14ac:dyDescent="0.25">
      <c r="B1770" s="2" t="str">
        <f t="shared" ca="1" si="108"/>
        <v/>
      </c>
      <c r="C1770" s="3" t="str">
        <f t="shared" ca="1" si="109"/>
        <v/>
      </c>
      <c r="D1770" s="3" t="str">
        <f t="shared" ca="1" si="110"/>
        <v/>
      </c>
      <c r="E1770" s="4" t="str">
        <f t="shared" si="111"/>
        <v/>
      </c>
    </row>
    <row r="1771" spans="2:5" x14ac:dyDescent="0.25">
      <c r="B1771" s="2" t="str">
        <f t="shared" ca="1" si="108"/>
        <v/>
      </c>
      <c r="C1771" s="3" t="str">
        <f t="shared" ca="1" si="109"/>
        <v/>
      </c>
      <c r="D1771" s="3" t="str">
        <f t="shared" ca="1" si="110"/>
        <v/>
      </c>
      <c r="E1771" s="4" t="str">
        <f t="shared" si="111"/>
        <v/>
      </c>
    </row>
    <row r="1772" spans="2:5" x14ac:dyDescent="0.25">
      <c r="B1772" s="2" t="str">
        <f t="shared" ca="1" si="108"/>
        <v/>
      </c>
      <c r="C1772" s="3" t="str">
        <f t="shared" ca="1" si="109"/>
        <v/>
      </c>
      <c r="D1772" s="3" t="str">
        <f t="shared" ca="1" si="110"/>
        <v/>
      </c>
      <c r="E1772" s="4" t="str">
        <f t="shared" si="111"/>
        <v/>
      </c>
    </row>
    <row r="1773" spans="2:5" x14ac:dyDescent="0.25">
      <c r="B1773" s="2" t="str">
        <f t="shared" ca="1" si="108"/>
        <v/>
      </c>
      <c r="C1773" s="3" t="str">
        <f t="shared" ca="1" si="109"/>
        <v/>
      </c>
      <c r="D1773" s="3" t="str">
        <f t="shared" ca="1" si="110"/>
        <v/>
      </c>
      <c r="E1773" s="4" t="str">
        <f t="shared" si="111"/>
        <v/>
      </c>
    </row>
    <row r="1774" spans="2:5" x14ac:dyDescent="0.25">
      <c r="B1774" s="2" t="str">
        <f t="shared" ca="1" si="108"/>
        <v/>
      </c>
      <c r="C1774" s="3" t="str">
        <f t="shared" ca="1" si="109"/>
        <v/>
      </c>
      <c r="D1774" s="3" t="str">
        <f t="shared" ca="1" si="110"/>
        <v/>
      </c>
      <c r="E1774" s="4" t="str">
        <f t="shared" si="111"/>
        <v/>
      </c>
    </row>
    <row r="1775" spans="2:5" x14ac:dyDescent="0.25">
      <c r="B1775" s="2" t="str">
        <f t="shared" ca="1" si="108"/>
        <v/>
      </c>
      <c r="C1775" s="3" t="str">
        <f t="shared" ca="1" si="109"/>
        <v/>
      </c>
      <c r="D1775" s="3" t="str">
        <f t="shared" ca="1" si="110"/>
        <v/>
      </c>
      <c r="E1775" s="4" t="str">
        <f t="shared" si="111"/>
        <v/>
      </c>
    </row>
    <row r="1776" spans="2:5" x14ac:dyDescent="0.25">
      <c r="B1776" s="2" t="str">
        <f t="shared" ca="1" si="108"/>
        <v/>
      </c>
      <c r="C1776" s="3" t="str">
        <f t="shared" ca="1" si="109"/>
        <v/>
      </c>
      <c r="D1776" s="3" t="str">
        <f t="shared" ca="1" si="110"/>
        <v/>
      </c>
      <c r="E1776" s="4" t="str">
        <f t="shared" si="111"/>
        <v/>
      </c>
    </row>
    <row r="1777" spans="2:5" x14ac:dyDescent="0.25">
      <c r="B1777" s="2" t="str">
        <f t="shared" ca="1" si="108"/>
        <v/>
      </c>
      <c r="C1777" s="3" t="str">
        <f t="shared" ca="1" si="109"/>
        <v/>
      </c>
      <c r="D1777" s="3" t="str">
        <f t="shared" ca="1" si="110"/>
        <v/>
      </c>
      <c r="E1777" s="4" t="str">
        <f t="shared" si="111"/>
        <v/>
      </c>
    </row>
    <row r="1778" spans="2:5" x14ac:dyDescent="0.25">
      <c r="B1778" s="2" t="str">
        <f t="shared" ca="1" si="108"/>
        <v/>
      </c>
      <c r="C1778" s="3" t="str">
        <f t="shared" ca="1" si="109"/>
        <v/>
      </c>
      <c r="D1778" s="3" t="str">
        <f t="shared" ca="1" si="110"/>
        <v/>
      </c>
      <c r="E1778" s="4" t="str">
        <f t="shared" si="111"/>
        <v/>
      </c>
    </row>
    <row r="1779" spans="2:5" x14ac:dyDescent="0.25">
      <c r="B1779" s="2" t="str">
        <f t="shared" ca="1" si="108"/>
        <v/>
      </c>
      <c r="C1779" s="3" t="str">
        <f t="shared" ca="1" si="109"/>
        <v/>
      </c>
      <c r="D1779" s="3" t="str">
        <f t="shared" ca="1" si="110"/>
        <v/>
      </c>
      <c r="E1779" s="4" t="str">
        <f t="shared" si="111"/>
        <v/>
      </c>
    </row>
    <row r="1780" spans="2:5" x14ac:dyDescent="0.25">
      <c r="B1780" s="2" t="str">
        <f t="shared" ca="1" si="108"/>
        <v/>
      </c>
      <c r="C1780" s="3" t="str">
        <f t="shared" ca="1" si="109"/>
        <v/>
      </c>
      <c r="D1780" s="3" t="str">
        <f t="shared" ca="1" si="110"/>
        <v/>
      </c>
      <c r="E1780" s="4" t="str">
        <f t="shared" si="111"/>
        <v/>
      </c>
    </row>
    <row r="1781" spans="2:5" x14ac:dyDescent="0.25">
      <c r="B1781" s="2" t="str">
        <f t="shared" ca="1" si="108"/>
        <v/>
      </c>
      <c r="C1781" s="3" t="str">
        <f t="shared" ca="1" si="109"/>
        <v/>
      </c>
      <c r="D1781" s="3" t="str">
        <f t="shared" ca="1" si="110"/>
        <v/>
      </c>
      <c r="E1781" s="4" t="str">
        <f t="shared" si="111"/>
        <v/>
      </c>
    </row>
    <row r="1782" spans="2:5" x14ac:dyDescent="0.25">
      <c r="B1782" s="2" t="str">
        <f t="shared" ca="1" si="108"/>
        <v/>
      </c>
      <c r="C1782" s="3" t="str">
        <f t="shared" ca="1" si="109"/>
        <v/>
      </c>
      <c r="D1782" s="3" t="str">
        <f t="shared" ca="1" si="110"/>
        <v/>
      </c>
      <c r="E1782" s="4" t="str">
        <f t="shared" si="111"/>
        <v/>
      </c>
    </row>
    <row r="1783" spans="2:5" x14ac:dyDescent="0.25">
      <c r="B1783" s="2" t="str">
        <f t="shared" ca="1" si="108"/>
        <v/>
      </c>
      <c r="C1783" s="3" t="str">
        <f t="shared" ca="1" si="109"/>
        <v/>
      </c>
      <c r="D1783" s="3" t="str">
        <f t="shared" ca="1" si="110"/>
        <v/>
      </c>
      <c r="E1783" s="4" t="str">
        <f t="shared" si="111"/>
        <v/>
      </c>
    </row>
    <row r="1784" spans="2:5" x14ac:dyDescent="0.25">
      <c r="B1784" s="2" t="str">
        <f t="shared" ca="1" si="108"/>
        <v/>
      </c>
      <c r="C1784" s="3" t="str">
        <f t="shared" ca="1" si="109"/>
        <v/>
      </c>
      <c r="D1784" s="3" t="str">
        <f t="shared" ca="1" si="110"/>
        <v/>
      </c>
      <c r="E1784" s="4" t="str">
        <f t="shared" si="111"/>
        <v/>
      </c>
    </row>
    <row r="1785" spans="2:5" x14ac:dyDescent="0.25">
      <c r="B1785" s="2" t="str">
        <f t="shared" ca="1" si="108"/>
        <v/>
      </c>
      <c r="C1785" s="3" t="str">
        <f t="shared" ca="1" si="109"/>
        <v/>
      </c>
      <c r="D1785" s="3" t="str">
        <f t="shared" ca="1" si="110"/>
        <v/>
      </c>
      <c r="E1785" s="4" t="str">
        <f t="shared" si="111"/>
        <v/>
      </c>
    </row>
    <row r="1786" spans="2:5" x14ac:dyDescent="0.25">
      <c r="B1786" s="2" t="str">
        <f t="shared" ca="1" si="108"/>
        <v/>
      </c>
      <c r="C1786" s="3" t="str">
        <f t="shared" ca="1" si="109"/>
        <v/>
      </c>
      <c r="D1786" s="3" t="str">
        <f t="shared" ca="1" si="110"/>
        <v/>
      </c>
      <c r="E1786" s="4" t="str">
        <f t="shared" si="111"/>
        <v/>
      </c>
    </row>
    <row r="1787" spans="2:5" x14ac:dyDescent="0.25">
      <c r="B1787" s="2" t="str">
        <f t="shared" ca="1" si="108"/>
        <v/>
      </c>
      <c r="C1787" s="3" t="str">
        <f t="shared" ca="1" si="109"/>
        <v/>
      </c>
      <c r="D1787" s="3" t="str">
        <f t="shared" ca="1" si="110"/>
        <v/>
      </c>
      <c r="E1787" s="4" t="str">
        <f t="shared" si="111"/>
        <v/>
      </c>
    </row>
    <row r="1788" spans="2:5" x14ac:dyDescent="0.25">
      <c r="B1788" s="2" t="str">
        <f t="shared" ca="1" si="108"/>
        <v/>
      </c>
      <c r="C1788" s="3" t="str">
        <f t="shared" ca="1" si="109"/>
        <v/>
      </c>
      <c r="D1788" s="3" t="str">
        <f t="shared" ca="1" si="110"/>
        <v/>
      </c>
      <c r="E1788" s="4" t="str">
        <f t="shared" si="111"/>
        <v/>
      </c>
    </row>
    <row r="1789" spans="2:5" x14ac:dyDescent="0.25">
      <c r="B1789" s="2" t="str">
        <f t="shared" ca="1" si="108"/>
        <v/>
      </c>
      <c r="C1789" s="3" t="str">
        <f t="shared" ca="1" si="109"/>
        <v/>
      </c>
      <c r="D1789" s="3" t="str">
        <f t="shared" ca="1" si="110"/>
        <v/>
      </c>
      <c r="E1789" s="4" t="str">
        <f t="shared" si="111"/>
        <v/>
      </c>
    </row>
    <row r="1790" spans="2:5" x14ac:dyDescent="0.25">
      <c r="B1790" s="2" t="str">
        <f t="shared" ca="1" si="108"/>
        <v/>
      </c>
      <c r="C1790" s="3" t="str">
        <f t="shared" ca="1" si="109"/>
        <v/>
      </c>
      <c r="D1790" s="3" t="str">
        <f t="shared" ca="1" si="110"/>
        <v/>
      </c>
      <c r="E1790" s="4" t="str">
        <f t="shared" si="111"/>
        <v/>
      </c>
    </row>
    <row r="1791" spans="2:5" x14ac:dyDescent="0.25">
      <c r="B1791" s="2" t="str">
        <f t="shared" ca="1" si="108"/>
        <v/>
      </c>
      <c r="C1791" s="3" t="str">
        <f t="shared" ca="1" si="109"/>
        <v/>
      </c>
      <c r="D1791" s="3" t="str">
        <f t="shared" ca="1" si="110"/>
        <v/>
      </c>
      <c r="E1791" s="4" t="str">
        <f t="shared" si="111"/>
        <v/>
      </c>
    </row>
    <row r="1792" spans="2:5" x14ac:dyDescent="0.25">
      <c r="B1792" s="2" t="str">
        <f t="shared" ca="1" si="108"/>
        <v/>
      </c>
      <c r="C1792" s="3" t="str">
        <f t="shared" ca="1" si="109"/>
        <v/>
      </c>
      <c r="D1792" s="3" t="str">
        <f t="shared" ca="1" si="110"/>
        <v/>
      </c>
      <c r="E1792" s="4" t="str">
        <f t="shared" si="111"/>
        <v/>
      </c>
    </row>
    <row r="1793" spans="2:5" x14ac:dyDescent="0.25">
      <c r="B1793" s="2" t="str">
        <f t="shared" ca="1" si="108"/>
        <v/>
      </c>
      <c r="C1793" s="3" t="str">
        <f t="shared" ca="1" si="109"/>
        <v/>
      </c>
      <c r="D1793" s="3" t="str">
        <f t="shared" ca="1" si="110"/>
        <v/>
      </c>
      <c r="E1793" s="4" t="str">
        <f t="shared" si="111"/>
        <v/>
      </c>
    </row>
    <row r="1794" spans="2:5" x14ac:dyDescent="0.25">
      <c r="B1794" s="2" t="str">
        <f t="shared" ca="1" si="108"/>
        <v/>
      </c>
      <c r="C1794" s="3" t="str">
        <f t="shared" ca="1" si="109"/>
        <v/>
      </c>
      <c r="D1794" s="3" t="str">
        <f t="shared" ca="1" si="110"/>
        <v/>
      </c>
      <c r="E1794" s="4" t="str">
        <f t="shared" si="111"/>
        <v/>
      </c>
    </row>
    <row r="1795" spans="2:5" x14ac:dyDescent="0.25">
      <c r="B1795" s="2" t="str">
        <f t="shared" ca="1" si="108"/>
        <v/>
      </c>
      <c r="C1795" s="3" t="str">
        <f t="shared" ca="1" si="109"/>
        <v/>
      </c>
      <c r="D1795" s="3" t="str">
        <f t="shared" ca="1" si="110"/>
        <v/>
      </c>
      <c r="E1795" s="4" t="str">
        <f t="shared" si="111"/>
        <v/>
      </c>
    </row>
    <row r="1796" spans="2:5" x14ac:dyDescent="0.25">
      <c r="B1796" s="2" t="str">
        <f t="shared" ca="1" si="108"/>
        <v/>
      </c>
      <c r="C1796" s="3" t="str">
        <f t="shared" ca="1" si="109"/>
        <v/>
      </c>
      <c r="D1796" s="3" t="str">
        <f t="shared" ca="1" si="110"/>
        <v/>
      </c>
      <c r="E1796" s="4" t="str">
        <f t="shared" si="111"/>
        <v/>
      </c>
    </row>
    <row r="1797" spans="2:5" x14ac:dyDescent="0.25">
      <c r="B1797" s="2" t="str">
        <f t="shared" ca="1" si="108"/>
        <v/>
      </c>
      <c r="C1797" s="3" t="str">
        <f t="shared" ca="1" si="109"/>
        <v/>
      </c>
      <c r="D1797" s="3" t="str">
        <f t="shared" ca="1" si="110"/>
        <v/>
      </c>
      <c r="E1797" s="4" t="str">
        <f t="shared" si="111"/>
        <v/>
      </c>
    </row>
    <row r="1798" spans="2:5" x14ac:dyDescent="0.25">
      <c r="B1798" s="2" t="str">
        <f t="shared" ref="B1798:B1861" ca="1" si="112">IF(ROW(A1794)&lt;=$H$3,RAND()*($B$3-$B$2)+$B$2, "")</f>
        <v/>
      </c>
      <c r="C1798" s="3" t="str">
        <f t="shared" ref="C1798:C1861" ca="1" si="113">IF(ROW(A1794)&lt;=$H$3,RAND()*($C$3-$C$2)+$C$2,"")</f>
        <v/>
      </c>
      <c r="D1798" s="3" t="str">
        <f t="shared" ref="D1798:D1861" ca="1" si="114">IF(ROW(A1794)&lt;=$H$3,RAND()*($D$3-$D$2)+$D$2,"")</f>
        <v/>
      </c>
      <c r="E1798" s="4" t="str">
        <f t="shared" ref="E1798:E1861" si="115">IF(ROW(A1794)&lt;=$H$3,D1798*B1798-C1798*B1798, "")</f>
        <v/>
      </c>
    </row>
    <row r="1799" spans="2:5" x14ac:dyDescent="0.25">
      <c r="B1799" s="2" t="str">
        <f t="shared" ca="1" si="112"/>
        <v/>
      </c>
      <c r="C1799" s="3" t="str">
        <f t="shared" ca="1" si="113"/>
        <v/>
      </c>
      <c r="D1799" s="3" t="str">
        <f t="shared" ca="1" si="114"/>
        <v/>
      </c>
      <c r="E1799" s="4" t="str">
        <f t="shared" si="115"/>
        <v/>
      </c>
    </row>
    <row r="1800" spans="2:5" x14ac:dyDescent="0.25">
      <c r="B1800" s="2" t="str">
        <f t="shared" ca="1" si="112"/>
        <v/>
      </c>
      <c r="C1800" s="3" t="str">
        <f t="shared" ca="1" si="113"/>
        <v/>
      </c>
      <c r="D1800" s="3" t="str">
        <f t="shared" ca="1" si="114"/>
        <v/>
      </c>
      <c r="E1800" s="4" t="str">
        <f t="shared" si="115"/>
        <v/>
      </c>
    </row>
    <row r="1801" spans="2:5" x14ac:dyDescent="0.25">
      <c r="B1801" s="2" t="str">
        <f t="shared" ca="1" si="112"/>
        <v/>
      </c>
      <c r="C1801" s="3" t="str">
        <f t="shared" ca="1" si="113"/>
        <v/>
      </c>
      <c r="D1801" s="3" t="str">
        <f t="shared" ca="1" si="114"/>
        <v/>
      </c>
      <c r="E1801" s="4" t="str">
        <f t="shared" si="115"/>
        <v/>
      </c>
    </row>
    <row r="1802" spans="2:5" x14ac:dyDescent="0.25">
      <c r="B1802" s="2" t="str">
        <f t="shared" ca="1" si="112"/>
        <v/>
      </c>
      <c r="C1802" s="3" t="str">
        <f t="shared" ca="1" si="113"/>
        <v/>
      </c>
      <c r="D1802" s="3" t="str">
        <f t="shared" ca="1" si="114"/>
        <v/>
      </c>
      <c r="E1802" s="4" t="str">
        <f t="shared" si="115"/>
        <v/>
      </c>
    </row>
    <row r="1803" spans="2:5" x14ac:dyDescent="0.25">
      <c r="B1803" s="2" t="str">
        <f t="shared" ca="1" si="112"/>
        <v/>
      </c>
      <c r="C1803" s="3" t="str">
        <f t="shared" ca="1" si="113"/>
        <v/>
      </c>
      <c r="D1803" s="3" t="str">
        <f t="shared" ca="1" si="114"/>
        <v/>
      </c>
      <c r="E1803" s="4" t="str">
        <f t="shared" si="115"/>
        <v/>
      </c>
    </row>
    <row r="1804" spans="2:5" x14ac:dyDescent="0.25">
      <c r="B1804" s="2" t="str">
        <f t="shared" ca="1" si="112"/>
        <v/>
      </c>
      <c r="C1804" s="3" t="str">
        <f t="shared" ca="1" si="113"/>
        <v/>
      </c>
      <c r="D1804" s="3" t="str">
        <f t="shared" ca="1" si="114"/>
        <v/>
      </c>
      <c r="E1804" s="4" t="str">
        <f t="shared" si="115"/>
        <v/>
      </c>
    </row>
    <row r="1805" spans="2:5" x14ac:dyDescent="0.25">
      <c r="B1805" s="2" t="str">
        <f t="shared" ca="1" si="112"/>
        <v/>
      </c>
      <c r="C1805" s="3" t="str">
        <f t="shared" ca="1" si="113"/>
        <v/>
      </c>
      <c r="D1805" s="3" t="str">
        <f t="shared" ca="1" si="114"/>
        <v/>
      </c>
      <c r="E1805" s="4" t="str">
        <f t="shared" si="115"/>
        <v/>
      </c>
    </row>
    <row r="1806" spans="2:5" x14ac:dyDescent="0.25">
      <c r="B1806" s="2" t="str">
        <f t="shared" ca="1" si="112"/>
        <v/>
      </c>
      <c r="C1806" s="3" t="str">
        <f t="shared" ca="1" si="113"/>
        <v/>
      </c>
      <c r="D1806" s="3" t="str">
        <f t="shared" ca="1" si="114"/>
        <v/>
      </c>
      <c r="E1806" s="4" t="str">
        <f t="shared" si="115"/>
        <v/>
      </c>
    </row>
    <row r="1807" spans="2:5" x14ac:dyDescent="0.25">
      <c r="B1807" s="2" t="str">
        <f t="shared" ca="1" si="112"/>
        <v/>
      </c>
      <c r="C1807" s="3" t="str">
        <f t="shared" ca="1" si="113"/>
        <v/>
      </c>
      <c r="D1807" s="3" t="str">
        <f t="shared" ca="1" si="114"/>
        <v/>
      </c>
      <c r="E1807" s="4" t="str">
        <f t="shared" si="115"/>
        <v/>
      </c>
    </row>
    <row r="1808" spans="2:5" x14ac:dyDescent="0.25">
      <c r="B1808" s="2" t="str">
        <f t="shared" ca="1" si="112"/>
        <v/>
      </c>
      <c r="C1808" s="3" t="str">
        <f t="shared" ca="1" si="113"/>
        <v/>
      </c>
      <c r="D1808" s="3" t="str">
        <f t="shared" ca="1" si="114"/>
        <v/>
      </c>
      <c r="E1808" s="4" t="str">
        <f t="shared" si="115"/>
        <v/>
      </c>
    </row>
    <row r="1809" spans="2:5" x14ac:dyDescent="0.25">
      <c r="B1809" s="2" t="str">
        <f t="shared" ca="1" si="112"/>
        <v/>
      </c>
      <c r="C1809" s="3" t="str">
        <f t="shared" ca="1" si="113"/>
        <v/>
      </c>
      <c r="D1809" s="3" t="str">
        <f t="shared" ca="1" si="114"/>
        <v/>
      </c>
      <c r="E1809" s="4" t="str">
        <f t="shared" si="115"/>
        <v/>
      </c>
    </row>
    <row r="1810" spans="2:5" x14ac:dyDescent="0.25">
      <c r="B1810" s="2" t="str">
        <f t="shared" ca="1" si="112"/>
        <v/>
      </c>
      <c r="C1810" s="3" t="str">
        <f t="shared" ca="1" si="113"/>
        <v/>
      </c>
      <c r="D1810" s="3" t="str">
        <f t="shared" ca="1" si="114"/>
        <v/>
      </c>
      <c r="E1810" s="4" t="str">
        <f t="shared" si="115"/>
        <v/>
      </c>
    </row>
    <row r="1811" spans="2:5" x14ac:dyDescent="0.25">
      <c r="B1811" s="2" t="str">
        <f t="shared" ca="1" si="112"/>
        <v/>
      </c>
      <c r="C1811" s="3" t="str">
        <f t="shared" ca="1" si="113"/>
        <v/>
      </c>
      <c r="D1811" s="3" t="str">
        <f t="shared" ca="1" si="114"/>
        <v/>
      </c>
      <c r="E1811" s="4" t="str">
        <f t="shared" si="115"/>
        <v/>
      </c>
    </row>
    <row r="1812" spans="2:5" x14ac:dyDescent="0.25">
      <c r="B1812" s="2" t="str">
        <f t="shared" ca="1" si="112"/>
        <v/>
      </c>
      <c r="C1812" s="3" t="str">
        <f t="shared" ca="1" si="113"/>
        <v/>
      </c>
      <c r="D1812" s="3" t="str">
        <f t="shared" ca="1" si="114"/>
        <v/>
      </c>
      <c r="E1812" s="4" t="str">
        <f t="shared" si="115"/>
        <v/>
      </c>
    </row>
    <row r="1813" spans="2:5" x14ac:dyDescent="0.25">
      <c r="B1813" s="2" t="str">
        <f t="shared" ca="1" si="112"/>
        <v/>
      </c>
      <c r="C1813" s="3" t="str">
        <f t="shared" ca="1" si="113"/>
        <v/>
      </c>
      <c r="D1813" s="3" t="str">
        <f t="shared" ca="1" si="114"/>
        <v/>
      </c>
      <c r="E1813" s="4" t="str">
        <f t="shared" si="115"/>
        <v/>
      </c>
    </row>
    <row r="1814" spans="2:5" x14ac:dyDescent="0.25">
      <c r="B1814" s="2" t="str">
        <f t="shared" ca="1" si="112"/>
        <v/>
      </c>
      <c r="C1814" s="3" t="str">
        <f t="shared" ca="1" si="113"/>
        <v/>
      </c>
      <c r="D1814" s="3" t="str">
        <f t="shared" ca="1" si="114"/>
        <v/>
      </c>
      <c r="E1814" s="4" t="str">
        <f t="shared" si="115"/>
        <v/>
      </c>
    </row>
    <row r="1815" spans="2:5" x14ac:dyDescent="0.25">
      <c r="B1815" s="2" t="str">
        <f t="shared" ca="1" si="112"/>
        <v/>
      </c>
      <c r="C1815" s="3" t="str">
        <f t="shared" ca="1" si="113"/>
        <v/>
      </c>
      <c r="D1815" s="3" t="str">
        <f t="shared" ca="1" si="114"/>
        <v/>
      </c>
      <c r="E1815" s="4" t="str">
        <f t="shared" si="115"/>
        <v/>
      </c>
    </row>
    <row r="1816" spans="2:5" x14ac:dyDescent="0.25">
      <c r="B1816" s="2" t="str">
        <f t="shared" ca="1" si="112"/>
        <v/>
      </c>
      <c r="C1816" s="3" t="str">
        <f t="shared" ca="1" si="113"/>
        <v/>
      </c>
      <c r="D1816" s="3" t="str">
        <f t="shared" ca="1" si="114"/>
        <v/>
      </c>
      <c r="E1816" s="4" t="str">
        <f t="shared" si="115"/>
        <v/>
      </c>
    </row>
    <row r="1817" spans="2:5" x14ac:dyDescent="0.25">
      <c r="B1817" s="2" t="str">
        <f t="shared" ca="1" si="112"/>
        <v/>
      </c>
      <c r="C1817" s="3" t="str">
        <f t="shared" ca="1" si="113"/>
        <v/>
      </c>
      <c r="D1817" s="3" t="str">
        <f t="shared" ca="1" si="114"/>
        <v/>
      </c>
      <c r="E1817" s="4" t="str">
        <f t="shared" si="115"/>
        <v/>
      </c>
    </row>
    <row r="1818" spans="2:5" x14ac:dyDescent="0.25">
      <c r="B1818" s="2" t="str">
        <f t="shared" ca="1" si="112"/>
        <v/>
      </c>
      <c r="C1818" s="3" t="str">
        <f t="shared" ca="1" si="113"/>
        <v/>
      </c>
      <c r="D1818" s="3" t="str">
        <f t="shared" ca="1" si="114"/>
        <v/>
      </c>
      <c r="E1818" s="4" t="str">
        <f t="shared" si="115"/>
        <v/>
      </c>
    </row>
    <row r="1819" spans="2:5" x14ac:dyDescent="0.25">
      <c r="B1819" s="2" t="str">
        <f t="shared" ca="1" si="112"/>
        <v/>
      </c>
      <c r="C1819" s="3" t="str">
        <f t="shared" ca="1" si="113"/>
        <v/>
      </c>
      <c r="D1819" s="3" t="str">
        <f t="shared" ca="1" si="114"/>
        <v/>
      </c>
      <c r="E1819" s="4" t="str">
        <f t="shared" si="115"/>
        <v/>
      </c>
    </row>
    <row r="1820" spans="2:5" x14ac:dyDescent="0.25">
      <c r="B1820" s="2" t="str">
        <f t="shared" ca="1" si="112"/>
        <v/>
      </c>
      <c r="C1820" s="3" t="str">
        <f t="shared" ca="1" si="113"/>
        <v/>
      </c>
      <c r="D1820" s="3" t="str">
        <f t="shared" ca="1" si="114"/>
        <v/>
      </c>
      <c r="E1820" s="4" t="str">
        <f t="shared" si="115"/>
        <v/>
      </c>
    </row>
    <row r="1821" spans="2:5" x14ac:dyDescent="0.25">
      <c r="B1821" s="2" t="str">
        <f t="shared" ca="1" si="112"/>
        <v/>
      </c>
      <c r="C1821" s="3" t="str">
        <f t="shared" ca="1" si="113"/>
        <v/>
      </c>
      <c r="D1821" s="3" t="str">
        <f t="shared" ca="1" si="114"/>
        <v/>
      </c>
      <c r="E1821" s="4" t="str">
        <f t="shared" si="115"/>
        <v/>
      </c>
    </row>
    <row r="1822" spans="2:5" x14ac:dyDescent="0.25">
      <c r="B1822" s="2" t="str">
        <f t="shared" ca="1" si="112"/>
        <v/>
      </c>
      <c r="C1822" s="3" t="str">
        <f t="shared" ca="1" si="113"/>
        <v/>
      </c>
      <c r="D1822" s="3" t="str">
        <f t="shared" ca="1" si="114"/>
        <v/>
      </c>
      <c r="E1822" s="4" t="str">
        <f t="shared" si="115"/>
        <v/>
      </c>
    </row>
    <row r="1823" spans="2:5" x14ac:dyDescent="0.25">
      <c r="B1823" s="2" t="str">
        <f t="shared" ca="1" si="112"/>
        <v/>
      </c>
      <c r="C1823" s="3" t="str">
        <f t="shared" ca="1" si="113"/>
        <v/>
      </c>
      <c r="D1823" s="3" t="str">
        <f t="shared" ca="1" si="114"/>
        <v/>
      </c>
      <c r="E1823" s="4" t="str">
        <f t="shared" si="115"/>
        <v/>
      </c>
    </row>
    <row r="1824" spans="2:5" x14ac:dyDescent="0.25">
      <c r="B1824" s="2" t="str">
        <f t="shared" ca="1" si="112"/>
        <v/>
      </c>
      <c r="C1824" s="3" t="str">
        <f t="shared" ca="1" si="113"/>
        <v/>
      </c>
      <c r="D1824" s="3" t="str">
        <f t="shared" ca="1" si="114"/>
        <v/>
      </c>
      <c r="E1824" s="4" t="str">
        <f t="shared" si="115"/>
        <v/>
      </c>
    </row>
    <row r="1825" spans="2:5" x14ac:dyDescent="0.25">
      <c r="B1825" s="2" t="str">
        <f t="shared" ca="1" si="112"/>
        <v/>
      </c>
      <c r="C1825" s="3" t="str">
        <f t="shared" ca="1" si="113"/>
        <v/>
      </c>
      <c r="D1825" s="3" t="str">
        <f t="shared" ca="1" si="114"/>
        <v/>
      </c>
      <c r="E1825" s="4" t="str">
        <f t="shared" si="115"/>
        <v/>
      </c>
    </row>
    <row r="1826" spans="2:5" x14ac:dyDescent="0.25">
      <c r="B1826" s="2" t="str">
        <f t="shared" ca="1" si="112"/>
        <v/>
      </c>
      <c r="C1826" s="3" t="str">
        <f t="shared" ca="1" si="113"/>
        <v/>
      </c>
      <c r="D1826" s="3" t="str">
        <f t="shared" ca="1" si="114"/>
        <v/>
      </c>
      <c r="E1826" s="4" t="str">
        <f t="shared" si="115"/>
        <v/>
      </c>
    </row>
    <row r="1827" spans="2:5" x14ac:dyDescent="0.25">
      <c r="B1827" s="2" t="str">
        <f t="shared" ca="1" si="112"/>
        <v/>
      </c>
      <c r="C1827" s="3" t="str">
        <f t="shared" ca="1" si="113"/>
        <v/>
      </c>
      <c r="D1827" s="3" t="str">
        <f t="shared" ca="1" si="114"/>
        <v/>
      </c>
      <c r="E1827" s="4" t="str">
        <f t="shared" si="115"/>
        <v/>
      </c>
    </row>
    <row r="1828" spans="2:5" x14ac:dyDescent="0.25">
      <c r="B1828" s="2" t="str">
        <f t="shared" ca="1" si="112"/>
        <v/>
      </c>
      <c r="C1828" s="3" t="str">
        <f t="shared" ca="1" si="113"/>
        <v/>
      </c>
      <c r="D1828" s="3" t="str">
        <f t="shared" ca="1" si="114"/>
        <v/>
      </c>
      <c r="E1828" s="4" t="str">
        <f t="shared" si="115"/>
        <v/>
      </c>
    </row>
    <row r="1829" spans="2:5" x14ac:dyDescent="0.25">
      <c r="B1829" s="2" t="str">
        <f t="shared" ca="1" si="112"/>
        <v/>
      </c>
      <c r="C1829" s="3" t="str">
        <f t="shared" ca="1" si="113"/>
        <v/>
      </c>
      <c r="D1829" s="3" t="str">
        <f t="shared" ca="1" si="114"/>
        <v/>
      </c>
      <c r="E1829" s="4" t="str">
        <f t="shared" si="115"/>
        <v/>
      </c>
    </row>
    <row r="1830" spans="2:5" x14ac:dyDescent="0.25">
      <c r="B1830" s="2" t="str">
        <f t="shared" ca="1" si="112"/>
        <v/>
      </c>
      <c r="C1830" s="3" t="str">
        <f t="shared" ca="1" si="113"/>
        <v/>
      </c>
      <c r="D1830" s="3" t="str">
        <f t="shared" ca="1" si="114"/>
        <v/>
      </c>
      <c r="E1830" s="4" t="str">
        <f t="shared" si="115"/>
        <v/>
      </c>
    </row>
    <row r="1831" spans="2:5" x14ac:dyDescent="0.25">
      <c r="B1831" s="2" t="str">
        <f t="shared" ca="1" si="112"/>
        <v/>
      </c>
      <c r="C1831" s="3" t="str">
        <f t="shared" ca="1" si="113"/>
        <v/>
      </c>
      <c r="D1831" s="3" t="str">
        <f t="shared" ca="1" si="114"/>
        <v/>
      </c>
      <c r="E1831" s="4" t="str">
        <f t="shared" si="115"/>
        <v/>
      </c>
    </row>
    <row r="1832" spans="2:5" x14ac:dyDescent="0.25">
      <c r="B1832" s="2" t="str">
        <f t="shared" ca="1" si="112"/>
        <v/>
      </c>
      <c r="C1832" s="3" t="str">
        <f t="shared" ca="1" si="113"/>
        <v/>
      </c>
      <c r="D1832" s="3" t="str">
        <f t="shared" ca="1" si="114"/>
        <v/>
      </c>
      <c r="E1832" s="4" t="str">
        <f t="shared" si="115"/>
        <v/>
      </c>
    </row>
    <row r="1833" spans="2:5" x14ac:dyDescent="0.25">
      <c r="B1833" s="2" t="str">
        <f t="shared" ca="1" si="112"/>
        <v/>
      </c>
      <c r="C1833" s="3" t="str">
        <f t="shared" ca="1" si="113"/>
        <v/>
      </c>
      <c r="D1833" s="3" t="str">
        <f t="shared" ca="1" si="114"/>
        <v/>
      </c>
      <c r="E1833" s="4" t="str">
        <f t="shared" si="115"/>
        <v/>
      </c>
    </row>
    <row r="1834" spans="2:5" x14ac:dyDescent="0.25">
      <c r="B1834" s="2" t="str">
        <f t="shared" ca="1" si="112"/>
        <v/>
      </c>
      <c r="C1834" s="3" t="str">
        <f t="shared" ca="1" si="113"/>
        <v/>
      </c>
      <c r="D1834" s="3" t="str">
        <f t="shared" ca="1" si="114"/>
        <v/>
      </c>
      <c r="E1834" s="4" t="str">
        <f t="shared" si="115"/>
        <v/>
      </c>
    </row>
    <row r="1835" spans="2:5" x14ac:dyDescent="0.25">
      <c r="B1835" s="2" t="str">
        <f t="shared" ca="1" si="112"/>
        <v/>
      </c>
      <c r="C1835" s="3" t="str">
        <f t="shared" ca="1" si="113"/>
        <v/>
      </c>
      <c r="D1835" s="3" t="str">
        <f t="shared" ca="1" si="114"/>
        <v/>
      </c>
      <c r="E1835" s="4" t="str">
        <f t="shared" si="115"/>
        <v/>
      </c>
    </row>
    <row r="1836" spans="2:5" x14ac:dyDescent="0.25">
      <c r="B1836" s="2" t="str">
        <f t="shared" ca="1" si="112"/>
        <v/>
      </c>
      <c r="C1836" s="3" t="str">
        <f t="shared" ca="1" si="113"/>
        <v/>
      </c>
      <c r="D1836" s="3" t="str">
        <f t="shared" ca="1" si="114"/>
        <v/>
      </c>
      <c r="E1836" s="4" t="str">
        <f t="shared" si="115"/>
        <v/>
      </c>
    </row>
    <row r="1837" spans="2:5" x14ac:dyDescent="0.25">
      <c r="B1837" s="2" t="str">
        <f t="shared" ca="1" si="112"/>
        <v/>
      </c>
      <c r="C1837" s="3" t="str">
        <f t="shared" ca="1" si="113"/>
        <v/>
      </c>
      <c r="D1837" s="3" t="str">
        <f t="shared" ca="1" si="114"/>
        <v/>
      </c>
      <c r="E1837" s="4" t="str">
        <f t="shared" si="115"/>
        <v/>
      </c>
    </row>
    <row r="1838" spans="2:5" x14ac:dyDescent="0.25">
      <c r="B1838" s="2" t="str">
        <f t="shared" ca="1" si="112"/>
        <v/>
      </c>
      <c r="C1838" s="3" t="str">
        <f t="shared" ca="1" si="113"/>
        <v/>
      </c>
      <c r="D1838" s="3" t="str">
        <f t="shared" ca="1" si="114"/>
        <v/>
      </c>
      <c r="E1838" s="4" t="str">
        <f t="shared" si="115"/>
        <v/>
      </c>
    </row>
    <row r="1839" spans="2:5" x14ac:dyDescent="0.25">
      <c r="B1839" s="2" t="str">
        <f t="shared" ca="1" si="112"/>
        <v/>
      </c>
      <c r="C1839" s="3" t="str">
        <f t="shared" ca="1" si="113"/>
        <v/>
      </c>
      <c r="D1839" s="3" t="str">
        <f t="shared" ca="1" si="114"/>
        <v/>
      </c>
      <c r="E1839" s="4" t="str">
        <f t="shared" si="115"/>
        <v/>
      </c>
    </row>
    <row r="1840" spans="2:5" x14ac:dyDescent="0.25">
      <c r="B1840" s="2" t="str">
        <f t="shared" ca="1" si="112"/>
        <v/>
      </c>
      <c r="C1840" s="3" t="str">
        <f t="shared" ca="1" si="113"/>
        <v/>
      </c>
      <c r="D1840" s="3" t="str">
        <f t="shared" ca="1" si="114"/>
        <v/>
      </c>
      <c r="E1840" s="4" t="str">
        <f t="shared" si="115"/>
        <v/>
      </c>
    </row>
    <row r="1841" spans="2:5" x14ac:dyDescent="0.25">
      <c r="B1841" s="2" t="str">
        <f t="shared" ca="1" si="112"/>
        <v/>
      </c>
      <c r="C1841" s="3" t="str">
        <f t="shared" ca="1" si="113"/>
        <v/>
      </c>
      <c r="D1841" s="3" t="str">
        <f t="shared" ca="1" si="114"/>
        <v/>
      </c>
      <c r="E1841" s="4" t="str">
        <f t="shared" si="115"/>
        <v/>
      </c>
    </row>
    <row r="1842" spans="2:5" x14ac:dyDescent="0.25">
      <c r="B1842" s="2" t="str">
        <f t="shared" ca="1" si="112"/>
        <v/>
      </c>
      <c r="C1842" s="3" t="str">
        <f t="shared" ca="1" si="113"/>
        <v/>
      </c>
      <c r="D1842" s="3" t="str">
        <f t="shared" ca="1" si="114"/>
        <v/>
      </c>
      <c r="E1842" s="4" t="str">
        <f t="shared" si="115"/>
        <v/>
      </c>
    </row>
    <row r="1843" spans="2:5" x14ac:dyDescent="0.25">
      <c r="B1843" s="2" t="str">
        <f t="shared" ca="1" si="112"/>
        <v/>
      </c>
      <c r="C1843" s="3" t="str">
        <f t="shared" ca="1" si="113"/>
        <v/>
      </c>
      <c r="D1843" s="3" t="str">
        <f t="shared" ca="1" si="114"/>
        <v/>
      </c>
      <c r="E1843" s="4" t="str">
        <f t="shared" si="115"/>
        <v/>
      </c>
    </row>
    <row r="1844" spans="2:5" x14ac:dyDescent="0.25">
      <c r="B1844" s="2" t="str">
        <f t="shared" ca="1" si="112"/>
        <v/>
      </c>
      <c r="C1844" s="3" t="str">
        <f t="shared" ca="1" si="113"/>
        <v/>
      </c>
      <c r="D1844" s="3" t="str">
        <f t="shared" ca="1" si="114"/>
        <v/>
      </c>
      <c r="E1844" s="4" t="str">
        <f t="shared" si="115"/>
        <v/>
      </c>
    </row>
    <row r="1845" spans="2:5" x14ac:dyDescent="0.25">
      <c r="B1845" s="2" t="str">
        <f t="shared" ca="1" si="112"/>
        <v/>
      </c>
      <c r="C1845" s="3" t="str">
        <f t="shared" ca="1" si="113"/>
        <v/>
      </c>
      <c r="D1845" s="3" t="str">
        <f t="shared" ca="1" si="114"/>
        <v/>
      </c>
      <c r="E1845" s="4" t="str">
        <f t="shared" si="115"/>
        <v/>
      </c>
    </row>
    <row r="1846" spans="2:5" x14ac:dyDescent="0.25">
      <c r="B1846" s="2" t="str">
        <f t="shared" ca="1" si="112"/>
        <v/>
      </c>
      <c r="C1846" s="3" t="str">
        <f t="shared" ca="1" si="113"/>
        <v/>
      </c>
      <c r="D1846" s="3" t="str">
        <f t="shared" ca="1" si="114"/>
        <v/>
      </c>
      <c r="E1846" s="4" t="str">
        <f t="shared" si="115"/>
        <v/>
      </c>
    </row>
    <row r="1847" spans="2:5" x14ac:dyDescent="0.25">
      <c r="B1847" s="2" t="str">
        <f t="shared" ca="1" si="112"/>
        <v/>
      </c>
      <c r="C1847" s="3" t="str">
        <f t="shared" ca="1" si="113"/>
        <v/>
      </c>
      <c r="D1847" s="3" t="str">
        <f t="shared" ca="1" si="114"/>
        <v/>
      </c>
      <c r="E1847" s="4" t="str">
        <f t="shared" si="115"/>
        <v/>
      </c>
    </row>
    <row r="1848" spans="2:5" x14ac:dyDescent="0.25">
      <c r="B1848" s="2" t="str">
        <f t="shared" ca="1" si="112"/>
        <v/>
      </c>
      <c r="C1848" s="3" t="str">
        <f t="shared" ca="1" si="113"/>
        <v/>
      </c>
      <c r="D1848" s="3" t="str">
        <f t="shared" ca="1" si="114"/>
        <v/>
      </c>
      <c r="E1848" s="4" t="str">
        <f t="shared" si="115"/>
        <v/>
      </c>
    </row>
    <row r="1849" spans="2:5" x14ac:dyDescent="0.25">
      <c r="B1849" s="2" t="str">
        <f t="shared" ca="1" si="112"/>
        <v/>
      </c>
      <c r="C1849" s="3" t="str">
        <f t="shared" ca="1" si="113"/>
        <v/>
      </c>
      <c r="D1849" s="3" t="str">
        <f t="shared" ca="1" si="114"/>
        <v/>
      </c>
      <c r="E1849" s="4" t="str">
        <f t="shared" si="115"/>
        <v/>
      </c>
    </row>
    <row r="1850" spans="2:5" x14ac:dyDescent="0.25">
      <c r="B1850" s="2" t="str">
        <f t="shared" ca="1" si="112"/>
        <v/>
      </c>
      <c r="C1850" s="3" t="str">
        <f t="shared" ca="1" si="113"/>
        <v/>
      </c>
      <c r="D1850" s="3" t="str">
        <f t="shared" ca="1" si="114"/>
        <v/>
      </c>
      <c r="E1850" s="4" t="str">
        <f t="shared" si="115"/>
        <v/>
      </c>
    </row>
    <row r="1851" spans="2:5" x14ac:dyDescent="0.25">
      <c r="B1851" s="2" t="str">
        <f t="shared" ca="1" si="112"/>
        <v/>
      </c>
      <c r="C1851" s="3" t="str">
        <f t="shared" ca="1" si="113"/>
        <v/>
      </c>
      <c r="D1851" s="3" t="str">
        <f t="shared" ca="1" si="114"/>
        <v/>
      </c>
      <c r="E1851" s="4" t="str">
        <f t="shared" si="115"/>
        <v/>
      </c>
    </row>
    <row r="1852" spans="2:5" x14ac:dyDescent="0.25">
      <c r="B1852" s="2" t="str">
        <f t="shared" ca="1" si="112"/>
        <v/>
      </c>
      <c r="C1852" s="3" t="str">
        <f t="shared" ca="1" si="113"/>
        <v/>
      </c>
      <c r="D1852" s="3" t="str">
        <f t="shared" ca="1" si="114"/>
        <v/>
      </c>
      <c r="E1852" s="4" t="str">
        <f t="shared" si="115"/>
        <v/>
      </c>
    </row>
    <row r="1853" spans="2:5" x14ac:dyDescent="0.25">
      <c r="B1853" s="2" t="str">
        <f t="shared" ca="1" si="112"/>
        <v/>
      </c>
      <c r="C1853" s="3" t="str">
        <f t="shared" ca="1" si="113"/>
        <v/>
      </c>
      <c r="D1853" s="3" t="str">
        <f t="shared" ca="1" si="114"/>
        <v/>
      </c>
      <c r="E1853" s="4" t="str">
        <f t="shared" si="115"/>
        <v/>
      </c>
    </row>
    <row r="1854" spans="2:5" x14ac:dyDescent="0.25">
      <c r="B1854" s="2" t="str">
        <f t="shared" ca="1" si="112"/>
        <v/>
      </c>
      <c r="C1854" s="3" t="str">
        <f t="shared" ca="1" si="113"/>
        <v/>
      </c>
      <c r="D1854" s="3" t="str">
        <f t="shared" ca="1" si="114"/>
        <v/>
      </c>
      <c r="E1854" s="4" t="str">
        <f t="shared" si="115"/>
        <v/>
      </c>
    </row>
    <row r="1855" spans="2:5" x14ac:dyDescent="0.25">
      <c r="B1855" s="2" t="str">
        <f t="shared" ca="1" si="112"/>
        <v/>
      </c>
      <c r="C1855" s="3" t="str">
        <f t="shared" ca="1" si="113"/>
        <v/>
      </c>
      <c r="D1855" s="3" t="str">
        <f t="shared" ca="1" si="114"/>
        <v/>
      </c>
      <c r="E1855" s="4" t="str">
        <f t="shared" si="115"/>
        <v/>
      </c>
    </row>
    <row r="1856" spans="2:5" x14ac:dyDescent="0.25">
      <c r="B1856" s="2" t="str">
        <f t="shared" ca="1" si="112"/>
        <v/>
      </c>
      <c r="C1856" s="3" t="str">
        <f t="shared" ca="1" si="113"/>
        <v/>
      </c>
      <c r="D1856" s="3" t="str">
        <f t="shared" ca="1" si="114"/>
        <v/>
      </c>
      <c r="E1856" s="4" t="str">
        <f t="shared" si="115"/>
        <v/>
      </c>
    </row>
    <row r="1857" spans="2:5" x14ac:dyDescent="0.25">
      <c r="B1857" s="2" t="str">
        <f t="shared" ca="1" si="112"/>
        <v/>
      </c>
      <c r="C1857" s="3" t="str">
        <f t="shared" ca="1" si="113"/>
        <v/>
      </c>
      <c r="D1857" s="3" t="str">
        <f t="shared" ca="1" si="114"/>
        <v/>
      </c>
      <c r="E1857" s="4" t="str">
        <f t="shared" si="115"/>
        <v/>
      </c>
    </row>
    <row r="1858" spans="2:5" x14ac:dyDescent="0.25">
      <c r="B1858" s="2" t="str">
        <f t="shared" ca="1" si="112"/>
        <v/>
      </c>
      <c r="C1858" s="3" t="str">
        <f t="shared" ca="1" si="113"/>
        <v/>
      </c>
      <c r="D1858" s="3" t="str">
        <f t="shared" ca="1" si="114"/>
        <v/>
      </c>
      <c r="E1858" s="4" t="str">
        <f t="shared" si="115"/>
        <v/>
      </c>
    </row>
    <row r="1859" spans="2:5" x14ac:dyDescent="0.25">
      <c r="B1859" s="2" t="str">
        <f t="shared" ca="1" si="112"/>
        <v/>
      </c>
      <c r="C1859" s="3" t="str">
        <f t="shared" ca="1" si="113"/>
        <v/>
      </c>
      <c r="D1859" s="3" t="str">
        <f t="shared" ca="1" si="114"/>
        <v/>
      </c>
      <c r="E1859" s="4" t="str">
        <f t="shared" si="115"/>
        <v/>
      </c>
    </row>
    <row r="1860" spans="2:5" x14ac:dyDescent="0.25">
      <c r="B1860" s="2" t="str">
        <f t="shared" ca="1" si="112"/>
        <v/>
      </c>
      <c r="C1860" s="3" t="str">
        <f t="shared" ca="1" si="113"/>
        <v/>
      </c>
      <c r="D1860" s="3" t="str">
        <f t="shared" ca="1" si="114"/>
        <v/>
      </c>
      <c r="E1860" s="4" t="str">
        <f t="shared" si="115"/>
        <v/>
      </c>
    </row>
    <row r="1861" spans="2:5" x14ac:dyDescent="0.25">
      <c r="B1861" s="2" t="str">
        <f t="shared" ca="1" si="112"/>
        <v/>
      </c>
      <c r="C1861" s="3" t="str">
        <f t="shared" ca="1" si="113"/>
        <v/>
      </c>
      <c r="D1861" s="3" t="str">
        <f t="shared" ca="1" si="114"/>
        <v/>
      </c>
      <c r="E1861" s="4" t="str">
        <f t="shared" si="115"/>
        <v/>
      </c>
    </row>
    <row r="1862" spans="2:5" x14ac:dyDescent="0.25">
      <c r="B1862" s="2" t="str">
        <f t="shared" ref="B1862:B1925" ca="1" si="116">IF(ROW(A1858)&lt;=$H$3,RAND()*($B$3-$B$2)+$B$2, "")</f>
        <v/>
      </c>
      <c r="C1862" s="3" t="str">
        <f t="shared" ref="C1862:C1925" ca="1" si="117">IF(ROW(A1858)&lt;=$H$3,RAND()*($C$3-$C$2)+$C$2,"")</f>
        <v/>
      </c>
      <c r="D1862" s="3" t="str">
        <f t="shared" ref="D1862:D1925" ca="1" si="118">IF(ROW(A1858)&lt;=$H$3,RAND()*($D$3-$D$2)+$D$2,"")</f>
        <v/>
      </c>
      <c r="E1862" s="4" t="str">
        <f t="shared" ref="E1862:E1925" si="119">IF(ROW(A1858)&lt;=$H$3,D1862*B1862-C1862*B1862, "")</f>
        <v/>
      </c>
    </row>
    <row r="1863" spans="2:5" x14ac:dyDescent="0.25">
      <c r="B1863" s="2" t="str">
        <f t="shared" ca="1" si="116"/>
        <v/>
      </c>
      <c r="C1863" s="3" t="str">
        <f t="shared" ca="1" si="117"/>
        <v/>
      </c>
      <c r="D1863" s="3" t="str">
        <f t="shared" ca="1" si="118"/>
        <v/>
      </c>
      <c r="E1863" s="4" t="str">
        <f t="shared" si="119"/>
        <v/>
      </c>
    </row>
    <row r="1864" spans="2:5" x14ac:dyDescent="0.25">
      <c r="B1864" s="2" t="str">
        <f t="shared" ca="1" si="116"/>
        <v/>
      </c>
      <c r="C1864" s="3" t="str">
        <f t="shared" ca="1" si="117"/>
        <v/>
      </c>
      <c r="D1864" s="3" t="str">
        <f t="shared" ca="1" si="118"/>
        <v/>
      </c>
      <c r="E1864" s="4" t="str">
        <f t="shared" si="119"/>
        <v/>
      </c>
    </row>
    <row r="1865" spans="2:5" x14ac:dyDescent="0.25">
      <c r="B1865" s="2" t="str">
        <f t="shared" ca="1" si="116"/>
        <v/>
      </c>
      <c r="C1865" s="3" t="str">
        <f t="shared" ca="1" si="117"/>
        <v/>
      </c>
      <c r="D1865" s="3" t="str">
        <f t="shared" ca="1" si="118"/>
        <v/>
      </c>
      <c r="E1865" s="4" t="str">
        <f t="shared" si="119"/>
        <v/>
      </c>
    </row>
    <row r="1866" spans="2:5" x14ac:dyDescent="0.25">
      <c r="B1866" s="2" t="str">
        <f t="shared" ca="1" si="116"/>
        <v/>
      </c>
      <c r="C1866" s="3" t="str">
        <f t="shared" ca="1" si="117"/>
        <v/>
      </c>
      <c r="D1866" s="3" t="str">
        <f t="shared" ca="1" si="118"/>
        <v/>
      </c>
      <c r="E1866" s="4" t="str">
        <f t="shared" si="119"/>
        <v/>
      </c>
    </row>
    <row r="1867" spans="2:5" x14ac:dyDescent="0.25">
      <c r="B1867" s="2" t="str">
        <f t="shared" ca="1" si="116"/>
        <v/>
      </c>
      <c r="C1867" s="3" t="str">
        <f t="shared" ca="1" si="117"/>
        <v/>
      </c>
      <c r="D1867" s="3" t="str">
        <f t="shared" ca="1" si="118"/>
        <v/>
      </c>
      <c r="E1867" s="4" t="str">
        <f t="shared" si="119"/>
        <v/>
      </c>
    </row>
    <row r="1868" spans="2:5" x14ac:dyDescent="0.25">
      <c r="B1868" s="2" t="str">
        <f t="shared" ca="1" si="116"/>
        <v/>
      </c>
      <c r="C1868" s="3" t="str">
        <f t="shared" ca="1" si="117"/>
        <v/>
      </c>
      <c r="D1868" s="3" t="str">
        <f t="shared" ca="1" si="118"/>
        <v/>
      </c>
      <c r="E1868" s="4" t="str">
        <f t="shared" si="119"/>
        <v/>
      </c>
    </row>
    <row r="1869" spans="2:5" x14ac:dyDescent="0.25">
      <c r="B1869" s="2" t="str">
        <f t="shared" ca="1" si="116"/>
        <v/>
      </c>
      <c r="C1869" s="3" t="str">
        <f t="shared" ca="1" si="117"/>
        <v/>
      </c>
      <c r="D1869" s="3" t="str">
        <f t="shared" ca="1" si="118"/>
        <v/>
      </c>
      <c r="E1869" s="4" t="str">
        <f t="shared" si="119"/>
        <v/>
      </c>
    </row>
    <row r="1870" spans="2:5" x14ac:dyDescent="0.25">
      <c r="B1870" s="2" t="str">
        <f t="shared" ca="1" si="116"/>
        <v/>
      </c>
      <c r="C1870" s="3" t="str">
        <f t="shared" ca="1" si="117"/>
        <v/>
      </c>
      <c r="D1870" s="3" t="str">
        <f t="shared" ca="1" si="118"/>
        <v/>
      </c>
      <c r="E1870" s="4" t="str">
        <f t="shared" si="119"/>
        <v/>
      </c>
    </row>
    <row r="1871" spans="2:5" x14ac:dyDescent="0.25">
      <c r="B1871" s="2" t="str">
        <f t="shared" ca="1" si="116"/>
        <v/>
      </c>
      <c r="C1871" s="3" t="str">
        <f t="shared" ca="1" si="117"/>
        <v/>
      </c>
      <c r="D1871" s="3" t="str">
        <f t="shared" ca="1" si="118"/>
        <v/>
      </c>
      <c r="E1871" s="4" t="str">
        <f t="shared" si="119"/>
        <v/>
      </c>
    </row>
    <row r="1872" spans="2:5" x14ac:dyDescent="0.25">
      <c r="B1872" s="2" t="str">
        <f t="shared" ca="1" si="116"/>
        <v/>
      </c>
      <c r="C1872" s="3" t="str">
        <f t="shared" ca="1" si="117"/>
        <v/>
      </c>
      <c r="D1872" s="3" t="str">
        <f t="shared" ca="1" si="118"/>
        <v/>
      </c>
      <c r="E1872" s="4" t="str">
        <f t="shared" si="119"/>
        <v/>
      </c>
    </row>
    <row r="1873" spans="2:5" x14ac:dyDescent="0.25">
      <c r="B1873" s="2" t="str">
        <f t="shared" ca="1" si="116"/>
        <v/>
      </c>
      <c r="C1873" s="3" t="str">
        <f t="shared" ca="1" si="117"/>
        <v/>
      </c>
      <c r="D1873" s="3" t="str">
        <f t="shared" ca="1" si="118"/>
        <v/>
      </c>
      <c r="E1873" s="4" t="str">
        <f t="shared" si="119"/>
        <v/>
      </c>
    </row>
    <row r="1874" spans="2:5" x14ac:dyDescent="0.25">
      <c r="B1874" s="2" t="str">
        <f t="shared" ca="1" si="116"/>
        <v/>
      </c>
      <c r="C1874" s="3" t="str">
        <f t="shared" ca="1" si="117"/>
        <v/>
      </c>
      <c r="D1874" s="3" t="str">
        <f t="shared" ca="1" si="118"/>
        <v/>
      </c>
      <c r="E1874" s="4" t="str">
        <f t="shared" si="119"/>
        <v/>
      </c>
    </row>
    <row r="1875" spans="2:5" x14ac:dyDescent="0.25">
      <c r="B1875" s="2" t="str">
        <f t="shared" ca="1" si="116"/>
        <v/>
      </c>
      <c r="C1875" s="3" t="str">
        <f t="shared" ca="1" si="117"/>
        <v/>
      </c>
      <c r="D1875" s="3" t="str">
        <f t="shared" ca="1" si="118"/>
        <v/>
      </c>
      <c r="E1875" s="4" t="str">
        <f t="shared" si="119"/>
        <v/>
      </c>
    </row>
    <row r="1876" spans="2:5" x14ac:dyDescent="0.25">
      <c r="B1876" s="2" t="str">
        <f t="shared" ca="1" si="116"/>
        <v/>
      </c>
      <c r="C1876" s="3" t="str">
        <f t="shared" ca="1" si="117"/>
        <v/>
      </c>
      <c r="D1876" s="3" t="str">
        <f t="shared" ca="1" si="118"/>
        <v/>
      </c>
      <c r="E1876" s="4" t="str">
        <f t="shared" si="119"/>
        <v/>
      </c>
    </row>
    <row r="1877" spans="2:5" x14ac:dyDescent="0.25">
      <c r="B1877" s="2" t="str">
        <f t="shared" ca="1" si="116"/>
        <v/>
      </c>
      <c r="C1877" s="3" t="str">
        <f t="shared" ca="1" si="117"/>
        <v/>
      </c>
      <c r="D1877" s="3" t="str">
        <f t="shared" ca="1" si="118"/>
        <v/>
      </c>
      <c r="E1877" s="4" t="str">
        <f t="shared" si="119"/>
        <v/>
      </c>
    </row>
    <row r="1878" spans="2:5" x14ac:dyDescent="0.25">
      <c r="B1878" s="2" t="str">
        <f t="shared" ca="1" si="116"/>
        <v/>
      </c>
      <c r="C1878" s="3" t="str">
        <f t="shared" ca="1" si="117"/>
        <v/>
      </c>
      <c r="D1878" s="3" t="str">
        <f t="shared" ca="1" si="118"/>
        <v/>
      </c>
      <c r="E1878" s="4" t="str">
        <f t="shared" si="119"/>
        <v/>
      </c>
    </row>
    <row r="1879" spans="2:5" x14ac:dyDescent="0.25">
      <c r="B1879" s="2" t="str">
        <f t="shared" ca="1" si="116"/>
        <v/>
      </c>
      <c r="C1879" s="3" t="str">
        <f t="shared" ca="1" si="117"/>
        <v/>
      </c>
      <c r="D1879" s="3" t="str">
        <f t="shared" ca="1" si="118"/>
        <v/>
      </c>
      <c r="E1879" s="4" t="str">
        <f t="shared" si="119"/>
        <v/>
      </c>
    </row>
    <row r="1880" spans="2:5" x14ac:dyDescent="0.25">
      <c r="B1880" s="2" t="str">
        <f t="shared" ca="1" si="116"/>
        <v/>
      </c>
      <c r="C1880" s="3" t="str">
        <f t="shared" ca="1" si="117"/>
        <v/>
      </c>
      <c r="D1880" s="3" t="str">
        <f t="shared" ca="1" si="118"/>
        <v/>
      </c>
      <c r="E1880" s="4" t="str">
        <f t="shared" si="119"/>
        <v/>
      </c>
    </row>
    <row r="1881" spans="2:5" x14ac:dyDescent="0.25">
      <c r="B1881" s="2" t="str">
        <f t="shared" ca="1" si="116"/>
        <v/>
      </c>
      <c r="C1881" s="3" t="str">
        <f t="shared" ca="1" si="117"/>
        <v/>
      </c>
      <c r="D1881" s="3" t="str">
        <f t="shared" ca="1" si="118"/>
        <v/>
      </c>
      <c r="E1881" s="4" t="str">
        <f t="shared" si="119"/>
        <v/>
      </c>
    </row>
    <row r="1882" spans="2:5" x14ac:dyDescent="0.25">
      <c r="B1882" s="2" t="str">
        <f t="shared" ca="1" si="116"/>
        <v/>
      </c>
      <c r="C1882" s="3" t="str">
        <f t="shared" ca="1" si="117"/>
        <v/>
      </c>
      <c r="D1882" s="3" t="str">
        <f t="shared" ca="1" si="118"/>
        <v/>
      </c>
      <c r="E1882" s="4" t="str">
        <f t="shared" si="119"/>
        <v/>
      </c>
    </row>
    <row r="1883" spans="2:5" x14ac:dyDescent="0.25">
      <c r="B1883" s="2" t="str">
        <f t="shared" ca="1" si="116"/>
        <v/>
      </c>
      <c r="C1883" s="3" t="str">
        <f t="shared" ca="1" si="117"/>
        <v/>
      </c>
      <c r="D1883" s="3" t="str">
        <f t="shared" ca="1" si="118"/>
        <v/>
      </c>
      <c r="E1883" s="4" t="str">
        <f t="shared" si="119"/>
        <v/>
      </c>
    </row>
    <row r="1884" spans="2:5" x14ac:dyDescent="0.25">
      <c r="B1884" s="2" t="str">
        <f t="shared" ca="1" si="116"/>
        <v/>
      </c>
      <c r="C1884" s="3" t="str">
        <f t="shared" ca="1" si="117"/>
        <v/>
      </c>
      <c r="D1884" s="3" t="str">
        <f t="shared" ca="1" si="118"/>
        <v/>
      </c>
      <c r="E1884" s="4" t="str">
        <f t="shared" si="119"/>
        <v/>
      </c>
    </row>
    <row r="1885" spans="2:5" x14ac:dyDescent="0.25">
      <c r="B1885" s="2" t="str">
        <f t="shared" ca="1" si="116"/>
        <v/>
      </c>
      <c r="C1885" s="3" t="str">
        <f t="shared" ca="1" si="117"/>
        <v/>
      </c>
      <c r="D1885" s="3" t="str">
        <f t="shared" ca="1" si="118"/>
        <v/>
      </c>
      <c r="E1885" s="4" t="str">
        <f t="shared" si="119"/>
        <v/>
      </c>
    </row>
    <row r="1886" spans="2:5" x14ac:dyDescent="0.25">
      <c r="B1886" s="2" t="str">
        <f t="shared" ca="1" si="116"/>
        <v/>
      </c>
      <c r="C1886" s="3" t="str">
        <f t="shared" ca="1" si="117"/>
        <v/>
      </c>
      <c r="D1886" s="3" t="str">
        <f t="shared" ca="1" si="118"/>
        <v/>
      </c>
      <c r="E1886" s="4" t="str">
        <f t="shared" si="119"/>
        <v/>
      </c>
    </row>
    <row r="1887" spans="2:5" x14ac:dyDescent="0.25">
      <c r="B1887" s="2" t="str">
        <f t="shared" ca="1" si="116"/>
        <v/>
      </c>
      <c r="C1887" s="3" t="str">
        <f t="shared" ca="1" si="117"/>
        <v/>
      </c>
      <c r="D1887" s="3" t="str">
        <f t="shared" ca="1" si="118"/>
        <v/>
      </c>
      <c r="E1887" s="4" t="str">
        <f t="shared" si="119"/>
        <v/>
      </c>
    </row>
    <row r="1888" spans="2:5" x14ac:dyDescent="0.25">
      <c r="B1888" s="2" t="str">
        <f t="shared" ca="1" si="116"/>
        <v/>
      </c>
      <c r="C1888" s="3" t="str">
        <f t="shared" ca="1" si="117"/>
        <v/>
      </c>
      <c r="D1888" s="3" t="str">
        <f t="shared" ca="1" si="118"/>
        <v/>
      </c>
      <c r="E1888" s="4" t="str">
        <f t="shared" si="119"/>
        <v/>
      </c>
    </row>
    <row r="1889" spans="2:5" x14ac:dyDescent="0.25">
      <c r="B1889" s="2" t="str">
        <f t="shared" ca="1" si="116"/>
        <v/>
      </c>
      <c r="C1889" s="3" t="str">
        <f t="shared" ca="1" si="117"/>
        <v/>
      </c>
      <c r="D1889" s="3" t="str">
        <f t="shared" ca="1" si="118"/>
        <v/>
      </c>
      <c r="E1889" s="4" t="str">
        <f t="shared" si="119"/>
        <v/>
      </c>
    </row>
    <row r="1890" spans="2:5" x14ac:dyDescent="0.25">
      <c r="B1890" s="2" t="str">
        <f t="shared" ca="1" si="116"/>
        <v/>
      </c>
      <c r="C1890" s="3" t="str">
        <f t="shared" ca="1" si="117"/>
        <v/>
      </c>
      <c r="D1890" s="3" t="str">
        <f t="shared" ca="1" si="118"/>
        <v/>
      </c>
      <c r="E1890" s="4" t="str">
        <f t="shared" si="119"/>
        <v/>
      </c>
    </row>
    <row r="1891" spans="2:5" x14ac:dyDescent="0.25">
      <c r="B1891" s="2" t="str">
        <f t="shared" ca="1" si="116"/>
        <v/>
      </c>
      <c r="C1891" s="3" t="str">
        <f t="shared" ca="1" si="117"/>
        <v/>
      </c>
      <c r="D1891" s="3" t="str">
        <f t="shared" ca="1" si="118"/>
        <v/>
      </c>
      <c r="E1891" s="4" t="str">
        <f t="shared" si="119"/>
        <v/>
      </c>
    </row>
    <row r="1892" spans="2:5" x14ac:dyDescent="0.25">
      <c r="B1892" s="2" t="str">
        <f t="shared" ca="1" si="116"/>
        <v/>
      </c>
      <c r="C1892" s="3" t="str">
        <f t="shared" ca="1" si="117"/>
        <v/>
      </c>
      <c r="D1892" s="3" t="str">
        <f t="shared" ca="1" si="118"/>
        <v/>
      </c>
      <c r="E1892" s="4" t="str">
        <f t="shared" si="119"/>
        <v/>
      </c>
    </row>
    <row r="1893" spans="2:5" x14ac:dyDescent="0.25">
      <c r="B1893" s="2" t="str">
        <f t="shared" ca="1" si="116"/>
        <v/>
      </c>
      <c r="C1893" s="3" t="str">
        <f t="shared" ca="1" si="117"/>
        <v/>
      </c>
      <c r="D1893" s="3" t="str">
        <f t="shared" ca="1" si="118"/>
        <v/>
      </c>
      <c r="E1893" s="4" t="str">
        <f t="shared" si="119"/>
        <v/>
      </c>
    </row>
    <row r="1894" spans="2:5" x14ac:dyDescent="0.25">
      <c r="B1894" s="2" t="str">
        <f t="shared" ca="1" si="116"/>
        <v/>
      </c>
      <c r="C1894" s="3" t="str">
        <f t="shared" ca="1" si="117"/>
        <v/>
      </c>
      <c r="D1894" s="3" t="str">
        <f t="shared" ca="1" si="118"/>
        <v/>
      </c>
      <c r="E1894" s="4" t="str">
        <f t="shared" si="119"/>
        <v/>
      </c>
    </row>
    <row r="1895" spans="2:5" x14ac:dyDescent="0.25">
      <c r="B1895" s="2" t="str">
        <f t="shared" ca="1" si="116"/>
        <v/>
      </c>
      <c r="C1895" s="3" t="str">
        <f t="shared" ca="1" si="117"/>
        <v/>
      </c>
      <c r="D1895" s="3" t="str">
        <f t="shared" ca="1" si="118"/>
        <v/>
      </c>
      <c r="E1895" s="4" t="str">
        <f t="shared" si="119"/>
        <v/>
      </c>
    </row>
    <row r="1896" spans="2:5" x14ac:dyDescent="0.25">
      <c r="B1896" s="2" t="str">
        <f t="shared" ca="1" si="116"/>
        <v/>
      </c>
      <c r="C1896" s="3" t="str">
        <f t="shared" ca="1" si="117"/>
        <v/>
      </c>
      <c r="D1896" s="3" t="str">
        <f t="shared" ca="1" si="118"/>
        <v/>
      </c>
      <c r="E1896" s="4" t="str">
        <f t="shared" si="119"/>
        <v/>
      </c>
    </row>
    <row r="1897" spans="2:5" x14ac:dyDescent="0.25">
      <c r="B1897" s="2" t="str">
        <f t="shared" ca="1" si="116"/>
        <v/>
      </c>
      <c r="C1897" s="3" t="str">
        <f t="shared" ca="1" si="117"/>
        <v/>
      </c>
      <c r="D1897" s="3" t="str">
        <f t="shared" ca="1" si="118"/>
        <v/>
      </c>
      <c r="E1897" s="4" t="str">
        <f t="shared" si="119"/>
        <v/>
      </c>
    </row>
    <row r="1898" spans="2:5" x14ac:dyDescent="0.25">
      <c r="B1898" s="2" t="str">
        <f t="shared" ca="1" si="116"/>
        <v/>
      </c>
      <c r="C1898" s="3" t="str">
        <f t="shared" ca="1" si="117"/>
        <v/>
      </c>
      <c r="D1898" s="3" t="str">
        <f t="shared" ca="1" si="118"/>
        <v/>
      </c>
      <c r="E1898" s="4" t="str">
        <f t="shared" si="119"/>
        <v/>
      </c>
    </row>
    <row r="1899" spans="2:5" x14ac:dyDescent="0.25">
      <c r="B1899" s="2" t="str">
        <f t="shared" ca="1" si="116"/>
        <v/>
      </c>
      <c r="C1899" s="3" t="str">
        <f t="shared" ca="1" si="117"/>
        <v/>
      </c>
      <c r="D1899" s="3" t="str">
        <f t="shared" ca="1" si="118"/>
        <v/>
      </c>
      <c r="E1899" s="4" t="str">
        <f t="shared" si="119"/>
        <v/>
      </c>
    </row>
    <row r="1900" spans="2:5" x14ac:dyDescent="0.25">
      <c r="B1900" s="2" t="str">
        <f t="shared" ca="1" si="116"/>
        <v/>
      </c>
      <c r="C1900" s="3" t="str">
        <f t="shared" ca="1" si="117"/>
        <v/>
      </c>
      <c r="D1900" s="3" t="str">
        <f t="shared" ca="1" si="118"/>
        <v/>
      </c>
      <c r="E1900" s="4" t="str">
        <f t="shared" si="119"/>
        <v/>
      </c>
    </row>
    <row r="1901" spans="2:5" x14ac:dyDescent="0.25">
      <c r="B1901" s="2" t="str">
        <f t="shared" ca="1" si="116"/>
        <v/>
      </c>
      <c r="C1901" s="3" t="str">
        <f t="shared" ca="1" si="117"/>
        <v/>
      </c>
      <c r="D1901" s="3" t="str">
        <f t="shared" ca="1" si="118"/>
        <v/>
      </c>
      <c r="E1901" s="4" t="str">
        <f t="shared" si="119"/>
        <v/>
      </c>
    </row>
    <row r="1902" spans="2:5" x14ac:dyDescent="0.25">
      <c r="B1902" s="2" t="str">
        <f t="shared" ca="1" si="116"/>
        <v/>
      </c>
      <c r="C1902" s="3" t="str">
        <f t="shared" ca="1" si="117"/>
        <v/>
      </c>
      <c r="D1902" s="3" t="str">
        <f t="shared" ca="1" si="118"/>
        <v/>
      </c>
      <c r="E1902" s="4" t="str">
        <f t="shared" si="119"/>
        <v/>
      </c>
    </row>
    <row r="1903" spans="2:5" x14ac:dyDescent="0.25">
      <c r="B1903" s="2" t="str">
        <f t="shared" ca="1" si="116"/>
        <v/>
      </c>
      <c r="C1903" s="3" t="str">
        <f t="shared" ca="1" si="117"/>
        <v/>
      </c>
      <c r="D1903" s="3" t="str">
        <f t="shared" ca="1" si="118"/>
        <v/>
      </c>
      <c r="E1903" s="4" t="str">
        <f t="shared" si="119"/>
        <v/>
      </c>
    </row>
    <row r="1904" spans="2:5" x14ac:dyDescent="0.25">
      <c r="B1904" s="2" t="str">
        <f t="shared" ca="1" si="116"/>
        <v/>
      </c>
      <c r="C1904" s="3" t="str">
        <f t="shared" ca="1" si="117"/>
        <v/>
      </c>
      <c r="D1904" s="3" t="str">
        <f t="shared" ca="1" si="118"/>
        <v/>
      </c>
      <c r="E1904" s="4" t="str">
        <f t="shared" si="119"/>
        <v/>
      </c>
    </row>
    <row r="1905" spans="2:5" x14ac:dyDescent="0.25">
      <c r="B1905" s="2" t="str">
        <f t="shared" ca="1" si="116"/>
        <v/>
      </c>
      <c r="C1905" s="3" t="str">
        <f t="shared" ca="1" si="117"/>
        <v/>
      </c>
      <c r="D1905" s="3" t="str">
        <f t="shared" ca="1" si="118"/>
        <v/>
      </c>
      <c r="E1905" s="4" t="str">
        <f t="shared" si="119"/>
        <v/>
      </c>
    </row>
    <row r="1906" spans="2:5" x14ac:dyDescent="0.25">
      <c r="B1906" s="2" t="str">
        <f t="shared" ca="1" si="116"/>
        <v/>
      </c>
      <c r="C1906" s="3" t="str">
        <f t="shared" ca="1" si="117"/>
        <v/>
      </c>
      <c r="D1906" s="3" t="str">
        <f t="shared" ca="1" si="118"/>
        <v/>
      </c>
      <c r="E1906" s="4" t="str">
        <f t="shared" si="119"/>
        <v/>
      </c>
    </row>
    <row r="1907" spans="2:5" x14ac:dyDescent="0.25">
      <c r="B1907" s="2" t="str">
        <f t="shared" ca="1" si="116"/>
        <v/>
      </c>
      <c r="C1907" s="3" t="str">
        <f t="shared" ca="1" si="117"/>
        <v/>
      </c>
      <c r="D1907" s="3" t="str">
        <f t="shared" ca="1" si="118"/>
        <v/>
      </c>
      <c r="E1907" s="4" t="str">
        <f t="shared" si="119"/>
        <v/>
      </c>
    </row>
    <row r="1908" spans="2:5" x14ac:dyDescent="0.25">
      <c r="B1908" s="2" t="str">
        <f t="shared" ca="1" si="116"/>
        <v/>
      </c>
      <c r="C1908" s="3" t="str">
        <f t="shared" ca="1" si="117"/>
        <v/>
      </c>
      <c r="D1908" s="3" t="str">
        <f t="shared" ca="1" si="118"/>
        <v/>
      </c>
      <c r="E1908" s="4" t="str">
        <f t="shared" si="119"/>
        <v/>
      </c>
    </row>
    <row r="1909" spans="2:5" x14ac:dyDescent="0.25">
      <c r="B1909" s="2" t="str">
        <f t="shared" ca="1" si="116"/>
        <v/>
      </c>
      <c r="C1909" s="3" t="str">
        <f t="shared" ca="1" si="117"/>
        <v/>
      </c>
      <c r="D1909" s="3" t="str">
        <f t="shared" ca="1" si="118"/>
        <v/>
      </c>
      <c r="E1909" s="4" t="str">
        <f t="shared" si="119"/>
        <v/>
      </c>
    </row>
    <row r="1910" spans="2:5" x14ac:dyDescent="0.25">
      <c r="B1910" s="2" t="str">
        <f t="shared" ca="1" si="116"/>
        <v/>
      </c>
      <c r="C1910" s="3" t="str">
        <f t="shared" ca="1" si="117"/>
        <v/>
      </c>
      <c r="D1910" s="3" t="str">
        <f t="shared" ca="1" si="118"/>
        <v/>
      </c>
      <c r="E1910" s="4" t="str">
        <f t="shared" si="119"/>
        <v/>
      </c>
    </row>
    <row r="1911" spans="2:5" x14ac:dyDescent="0.25">
      <c r="B1911" s="2" t="str">
        <f t="shared" ca="1" si="116"/>
        <v/>
      </c>
      <c r="C1911" s="3" t="str">
        <f t="shared" ca="1" si="117"/>
        <v/>
      </c>
      <c r="D1911" s="3" t="str">
        <f t="shared" ca="1" si="118"/>
        <v/>
      </c>
      <c r="E1911" s="4" t="str">
        <f t="shared" si="119"/>
        <v/>
      </c>
    </row>
    <row r="1912" spans="2:5" x14ac:dyDescent="0.25">
      <c r="B1912" s="2" t="str">
        <f t="shared" ca="1" si="116"/>
        <v/>
      </c>
      <c r="C1912" s="3" t="str">
        <f t="shared" ca="1" si="117"/>
        <v/>
      </c>
      <c r="D1912" s="3" t="str">
        <f t="shared" ca="1" si="118"/>
        <v/>
      </c>
      <c r="E1912" s="4" t="str">
        <f t="shared" si="119"/>
        <v/>
      </c>
    </row>
    <row r="1913" spans="2:5" x14ac:dyDescent="0.25">
      <c r="B1913" s="2" t="str">
        <f t="shared" ca="1" si="116"/>
        <v/>
      </c>
      <c r="C1913" s="3" t="str">
        <f t="shared" ca="1" si="117"/>
        <v/>
      </c>
      <c r="D1913" s="3" t="str">
        <f t="shared" ca="1" si="118"/>
        <v/>
      </c>
      <c r="E1913" s="4" t="str">
        <f t="shared" si="119"/>
        <v/>
      </c>
    </row>
    <row r="1914" spans="2:5" x14ac:dyDescent="0.25">
      <c r="B1914" s="2" t="str">
        <f t="shared" ca="1" si="116"/>
        <v/>
      </c>
      <c r="C1914" s="3" t="str">
        <f t="shared" ca="1" si="117"/>
        <v/>
      </c>
      <c r="D1914" s="3" t="str">
        <f t="shared" ca="1" si="118"/>
        <v/>
      </c>
      <c r="E1914" s="4" t="str">
        <f t="shared" si="119"/>
        <v/>
      </c>
    </row>
    <row r="1915" spans="2:5" x14ac:dyDescent="0.25">
      <c r="B1915" s="2" t="str">
        <f t="shared" ca="1" si="116"/>
        <v/>
      </c>
      <c r="C1915" s="3" t="str">
        <f t="shared" ca="1" si="117"/>
        <v/>
      </c>
      <c r="D1915" s="3" t="str">
        <f t="shared" ca="1" si="118"/>
        <v/>
      </c>
      <c r="E1915" s="4" t="str">
        <f t="shared" si="119"/>
        <v/>
      </c>
    </row>
    <row r="1916" spans="2:5" x14ac:dyDescent="0.25">
      <c r="B1916" s="2" t="str">
        <f t="shared" ca="1" si="116"/>
        <v/>
      </c>
      <c r="C1916" s="3" t="str">
        <f t="shared" ca="1" si="117"/>
        <v/>
      </c>
      <c r="D1916" s="3" t="str">
        <f t="shared" ca="1" si="118"/>
        <v/>
      </c>
      <c r="E1916" s="4" t="str">
        <f t="shared" si="119"/>
        <v/>
      </c>
    </row>
    <row r="1917" spans="2:5" x14ac:dyDescent="0.25">
      <c r="B1917" s="2" t="str">
        <f t="shared" ca="1" si="116"/>
        <v/>
      </c>
      <c r="C1917" s="3" t="str">
        <f t="shared" ca="1" si="117"/>
        <v/>
      </c>
      <c r="D1917" s="3" t="str">
        <f t="shared" ca="1" si="118"/>
        <v/>
      </c>
      <c r="E1917" s="4" t="str">
        <f t="shared" si="119"/>
        <v/>
      </c>
    </row>
    <row r="1918" spans="2:5" x14ac:dyDescent="0.25">
      <c r="B1918" s="2" t="str">
        <f t="shared" ca="1" si="116"/>
        <v/>
      </c>
      <c r="C1918" s="3" t="str">
        <f t="shared" ca="1" si="117"/>
        <v/>
      </c>
      <c r="D1918" s="3" t="str">
        <f t="shared" ca="1" si="118"/>
        <v/>
      </c>
      <c r="E1918" s="4" t="str">
        <f t="shared" si="119"/>
        <v/>
      </c>
    </row>
    <row r="1919" spans="2:5" x14ac:dyDescent="0.25">
      <c r="B1919" s="2" t="str">
        <f t="shared" ca="1" si="116"/>
        <v/>
      </c>
      <c r="C1919" s="3" t="str">
        <f t="shared" ca="1" si="117"/>
        <v/>
      </c>
      <c r="D1919" s="3" t="str">
        <f t="shared" ca="1" si="118"/>
        <v/>
      </c>
      <c r="E1919" s="4" t="str">
        <f t="shared" si="119"/>
        <v/>
      </c>
    </row>
    <row r="1920" spans="2:5" x14ac:dyDescent="0.25">
      <c r="B1920" s="2" t="str">
        <f t="shared" ca="1" si="116"/>
        <v/>
      </c>
      <c r="C1920" s="3" t="str">
        <f t="shared" ca="1" si="117"/>
        <v/>
      </c>
      <c r="D1920" s="3" t="str">
        <f t="shared" ca="1" si="118"/>
        <v/>
      </c>
      <c r="E1920" s="4" t="str">
        <f t="shared" si="119"/>
        <v/>
      </c>
    </row>
    <row r="1921" spans="2:5" x14ac:dyDescent="0.25">
      <c r="B1921" s="2" t="str">
        <f t="shared" ca="1" si="116"/>
        <v/>
      </c>
      <c r="C1921" s="3" t="str">
        <f t="shared" ca="1" si="117"/>
        <v/>
      </c>
      <c r="D1921" s="3" t="str">
        <f t="shared" ca="1" si="118"/>
        <v/>
      </c>
      <c r="E1921" s="4" t="str">
        <f t="shared" si="119"/>
        <v/>
      </c>
    </row>
    <row r="1922" spans="2:5" x14ac:dyDescent="0.25">
      <c r="B1922" s="2" t="str">
        <f t="shared" ca="1" si="116"/>
        <v/>
      </c>
      <c r="C1922" s="3" t="str">
        <f t="shared" ca="1" si="117"/>
        <v/>
      </c>
      <c r="D1922" s="3" t="str">
        <f t="shared" ca="1" si="118"/>
        <v/>
      </c>
      <c r="E1922" s="4" t="str">
        <f t="shared" si="119"/>
        <v/>
      </c>
    </row>
    <row r="1923" spans="2:5" x14ac:dyDescent="0.25">
      <c r="B1923" s="2" t="str">
        <f t="shared" ca="1" si="116"/>
        <v/>
      </c>
      <c r="C1923" s="3" t="str">
        <f t="shared" ca="1" si="117"/>
        <v/>
      </c>
      <c r="D1923" s="3" t="str">
        <f t="shared" ca="1" si="118"/>
        <v/>
      </c>
      <c r="E1923" s="4" t="str">
        <f t="shared" si="119"/>
        <v/>
      </c>
    </row>
    <row r="1924" spans="2:5" x14ac:dyDescent="0.25">
      <c r="B1924" s="2" t="str">
        <f t="shared" ca="1" si="116"/>
        <v/>
      </c>
      <c r="C1924" s="3" t="str">
        <f t="shared" ca="1" si="117"/>
        <v/>
      </c>
      <c r="D1924" s="3" t="str">
        <f t="shared" ca="1" si="118"/>
        <v/>
      </c>
      <c r="E1924" s="4" t="str">
        <f t="shared" si="119"/>
        <v/>
      </c>
    </row>
    <row r="1925" spans="2:5" x14ac:dyDescent="0.25">
      <c r="B1925" s="2" t="str">
        <f t="shared" ca="1" si="116"/>
        <v/>
      </c>
      <c r="C1925" s="3" t="str">
        <f t="shared" ca="1" si="117"/>
        <v/>
      </c>
      <c r="D1925" s="3" t="str">
        <f t="shared" ca="1" si="118"/>
        <v/>
      </c>
      <c r="E1925" s="4" t="str">
        <f t="shared" si="119"/>
        <v/>
      </c>
    </row>
    <row r="1926" spans="2:5" x14ac:dyDescent="0.25">
      <c r="B1926" s="2" t="str">
        <f t="shared" ref="B1926:B1989" ca="1" si="120">IF(ROW(A1922)&lt;=$H$3,RAND()*($B$3-$B$2)+$B$2, "")</f>
        <v/>
      </c>
      <c r="C1926" s="3" t="str">
        <f t="shared" ref="C1926:C1989" ca="1" si="121">IF(ROW(A1922)&lt;=$H$3,RAND()*($C$3-$C$2)+$C$2,"")</f>
        <v/>
      </c>
      <c r="D1926" s="3" t="str">
        <f t="shared" ref="D1926:D1989" ca="1" si="122">IF(ROW(A1922)&lt;=$H$3,RAND()*($D$3-$D$2)+$D$2,"")</f>
        <v/>
      </c>
      <c r="E1926" s="4" t="str">
        <f t="shared" ref="E1926:E1989" si="123">IF(ROW(A1922)&lt;=$H$3,D1926*B1926-C1926*B1926, "")</f>
        <v/>
      </c>
    </row>
    <row r="1927" spans="2:5" x14ac:dyDescent="0.25">
      <c r="B1927" s="2" t="str">
        <f t="shared" ca="1" si="120"/>
        <v/>
      </c>
      <c r="C1927" s="3" t="str">
        <f t="shared" ca="1" si="121"/>
        <v/>
      </c>
      <c r="D1927" s="3" t="str">
        <f t="shared" ca="1" si="122"/>
        <v/>
      </c>
      <c r="E1927" s="4" t="str">
        <f t="shared" si="123"/>
        <v/>
      </c>
    </row>
    <row r="1928" spans="2:5" x14ac:dyDescent="0.25">
      <c r="B1928" s="2" t="str">
        <f t="shared" ca="1" si="120"/>
        <v/>
      </c>
      <c r="C1928" s="3" t="str">
        <f t="shared" ca="1" si="121"/>
        <v/>
      </c>
      <c r="D1928" s="3" t="str">
        <f t="shared" ca="1" si="122"/>
        <v/>
      </c>
      <c r="E1928" s="4" t="str">
        <f t="shared" si="123"/>
        <v/>
      </c>
    </row>
    <row r="1929" spans="2:5" x14ac:dyDescent="0.25">
      <c r="B1929" s="2" t="str">
        <f t="shared" ca="1" si="120"/>
        <v/>
      </c>
      <c r="C1929" s="3" t="str">
        <f t="shared" ca="1" si="121"/>
        <v/>
      </c>
      <c r="D1929" s="3" t="str">
        <f t="shared" ca="1" si="122"/>
        <v/>
      </c>
      <c r="E1929" s="4" t="str">
        <f t="shared" si="123"/>
        <v/>
      </c>
    </row>
    <row r="1930" spans="2:5" x14ac:dyDescent="0.25">
      <c r="B1930" s="2" t="str">
        <f t="shared" ca="1" si="120"/>
        <v/>
      </c>
      <c r="C1930" s="3" t="str">
        <f t="shared" ca="1" si="121"/>
        <v/>
      </c>
      <c r="D1930" s="3" t="str">
        <f t="shared" ca="1" si="122"/>
        <v/>
      </c>
      <c r="E1930" s="4" t="str">
        <f t="shared" si="123"/>
        <v/>
      </c>
    </row>
    <row r="1931" spans="2:5" x14ac:dyDescent="0.25">
      <c r="B1931" s="2" t="str">
        <f t="shared" ca="1" si="120"/>
        <v/>
      </c>
      <c r="C1931" s="3" t="str">
        <f t="shared" ca="1" si="121"/>
        <v/>
      </c>
      <c r="D1931" s="3" t="str">
        <f t="shared" ca="1" si="122"/>
        <v/>
      </c>
      <c r="E1931" s="4" t="str">
        <f t="shared" si="123"/>
        <v/>
      </c>
    </row>
    <row r="1932" spans="2:5" x14ac:dyDescent="0.25">
      <c r="B1932" s="2" t="str">
        <f t="shared" ca="1" si="120"/>
        <v/>
      </c>
      <c r="C1932" s="3" t="str">
        <f t="shared" ca="1" si="121"/>
        <v/>
      </c>
      <c r="D1932" s="3" t="str">
        <f t="shared" ca="1" si="122"/>
        <v/>
      </c>
      <c r="E1932" s="4" t="str">
        <f t="shared" si="123"/>
        <v/>
      </c>
    </row>
    <row r="1933" spans="2:5" x14ac:dyDescent="0.25">
      <c r="B1933" s="2" t="str">
        <f t="shared" ca="1" si="120"/>
        <v/>
      </c>
      <c r="C1933" s="3" t="str">
        <f t="shared" ca="1" si="121"/>
        <v/>
      </c>
      <c r="D1933" s="3" t="str">
        <f t="shared" ca="1" si="122"/>
        <v/>
      </c>
      <c r="E1933" s="4" t="str">
        <f t="shared" si="123"/>
        <v/>
      </c>
    </row>
    <row r="1934" spans="2:5" x14ac:dyDescent="0.25">
      <c r="B1934" s="2" t="str">
        <f t="shared" ca="1" si="120"/>
        <v/>
      </c>
      <c r="C1934" s="3" t="str">
        <f t="shared" ca="1" si="121"/>
        <v/>
      </c>
      <c r="D1934" s="3" t="str">
        <f t="shared" ca="1" si="122"/>
        <v/>
      </c>
      <c r="E1934" s="4" t="str">
        <f t="shared" si="123"/>
        <v/>
      </c>
    </row>
    <row r="1935" spans="2:5" x14ac:dyDescent="0.25">
      <c r="B1935" s="2" t="str">
        <f t="shared" ca="1" si="120"/>
        <v/>
      </c>
      <c r="C1935" s="3" t="str">
        <f t="shared" ca="1" si="121"/>
        <v/>
      </c>
      <c r="D1935" s="3" t="str">
        <f t="shared" ca="1" si="122"/>
        <v/>
      </c>
      <c r="E1935" s="4" t="str">
        <f t="shared" si="123"/>
        <v/>
      </c>
    </row>
    <row r="1936" spans="2:5" x14ac:dyDescent="0.25">
      <c r="B1936" s="2" t="str">
        <f t="shared" ca="1" si="120"/>
        <v/>
      </c>
      <c r="C1936" s="3" t="str">
        <f t="shared" ca="1" si="121"/>
        <v/>
      </c>
      <c r="D1936" s="3" t="str">
        <f t="shared" ca="1" si="122"/>
        <v/>
      </c>
      <c r="E1936" s="4" t="str">
        <f t="shared" si="123"/>
        <v/>
      </c>
    </row>
    <row r="1937" spans="2:5" x14ac:dyDescent="0.25">
      <c r="B1937" s="2" t="str">
        <f t="shared" ca="1" si="120"/>
        <v/>
      </c>
      <c r="C1937" s="3" t="str">
        <f t="shared" ca="1" si="121"/>
        <v/>
      </c>
      <c r="D1937" s="3" t="str">
        <f t="shared" ca="1" si="122"/>
        <v/>
      </c>
      <c r="E1937" s="4" t="str">
        <f t="shared" si="123"/>
        <v/>
      </c>
    </row>
    <row r="1938" spans="2:5" x14ac:dyDescent="0.25">
      <c r="B1938" s="2" t="str">
        <f t="shared" ca="1" si="120"/>
        <v/>
      </c>
      <c r="C1938" s="3" t="str">
        <f t="shared" ca="1" si="121"/>
        <v/>
      </c>
      <c r="D1938" s="3" t="str">
        <f t="shared" ca="1" si="122"/>
        <v/>
      </c>
      <c r="E1938" s="4" t="str">
        <f t="shared" si="123"/>
        <v/>
      </c>
    </row>
    <row r="1939" spans="2:5" x14ac:dyDescent="0.25">
      <c r="B1939" s="2" t="str">
        <f t="shared" ca="1" si="120"/>
        <v/>
      </c>
      <c r="C1939" s="3" t="str">
        <f t="shared" ca="1" si="121"/>
        <v/>
      </c>
      <c r="D1939" s="3" t="str">
        <f t="shared" ca="1" si="122"/>
        <v/>
      </c>
      <c r="E1939" s="4" t="str">
        <f t="shared" si="123"/>
        <v/>
      </c>
    </row>
    <row r="1940" spans="2:5" x14ac:dyDescent="0.25">
      <c r="B1940" s="2" t="str">
        <f t="shared" ca="1" si="120"/>
        <v/>
      </c>
      <c r="C1940" s="3" t="str">
        <f t="shared" ca="1" si="121"/>
        <v/>
      </c>
      <c r="D1940" s="3" t="str">
        <f t="shared" ca="1" si="122"/>
        <v/>
      </c>
      <c r="E1940" s="4" t="str">
        <f t="shared" si="123"/>
        <v/>
      </c>
    </row>
    <row r="1941" spans="2:5" x14ac:dyDescent="0.25">
      <c r="B1941" s="2" t="str">
        <f t="shared" ca="1" si="120"/>
        <v/>
      </c>
      <c r="C1941" s="3" t="str">
        <f t="shared" ca="1" si="121"/>
        <v/>
      </c>
      <c r="D1941" s="3" t="str">
        <f t="shared" ca="1" si="122"/>
        <v/>
      </c>
      <c r="E1941" s="4" t="str">
        <f t="shared" si="123"/>
        <v/>
      </c>
    </row>
    <row r="1942" spans="2:5" x14ac:dyDescent="0.25">
      <c r="B1942" s="2" t="str">
        <f t="shared" ca="1" si="120"/>
        <v/>
      </c>
      <c r="C1942" s="3" t="str">
        <f t="shared" ca="1" si="121"/>
        <v/>
      </c>
      <c r="D1942" s="3" t="str">
        <f t="shared" ca="1" si="122"/>
        <v/>
      </c>
      <c r="E1942" s="4" t="str">
        <f t="shared" si="123"/>
        <v/>
      </c>
    </row>
    <row r="1943" spans="2:5" x14ac:dyDescent="0.25">
      <c r="B1943" s="2" t="str">
        <f t="shared" ca="1" si="120"/>
        <v/>
      </c>
      <c r="C1943" s="3" t="str">
        <f t="shared" ca="1" si="121"/>
        <v/>
      </c>
      <c r="D1943" s="3" t="str">
        <f t="shared" ca="1" si="122"/>
        <v/>
      </c>
      <c r="E1943" s="4" t="str">
        <f t="shared" si="123"/>
        <v/>
      </c>
    </row>
    <row r="1944" spans="2:5" x14ac:dyDescent="0.25">
      <c r="B1944" s="2" t="str">
        <f t="shared" ca="1" si="120"/>
        <v/>
      </c>
      <c r="C1944" s="3" t="str">
        <f t="shared" ca="1" si="121"/>
        <v/>
      </c>
      <c r="D1944" s="3" t="str">
        <f t="shared" ca="1" si="122"/>
        <v/>
      </c>
      <c r="E1944" s="4" t="str">
        <f t="shared" si="123"/>
        <v/>
      </c>
    </row>
    <row r="1945" spans="2:5" x14ac:dyDescent="0.25">
      <c r="B1945" s="2" t="str">
        <f t="shared" ca="1" si="120"/>
        <v/>
      </c>
      <c r="C1945" s="3" t="str">
        <f t="shared" ca="1" si="121"/>
        <v/>
      </c>
      <c r="D1945" s="3" t="str">
        <f t="shared" ca="1" si="122"/>
        <v/>
      </c>
      <c r="E1945" s="4" t="str">
        <f t="shared" si="123"/>
        <v/>
      </c>
    </row>
    <row r="1946" spans="2:5" x14ac:dyDescent="0.25">
      <c r="B1946" s="2" t="str">
        <f t="shared" ca="1" si="120"/>
        <v/>
      </c>
      <c r="C1946" s="3" t="str">
        <f t="shared" ca="1" si="121"/>
        <v/>
      </c>
      <c r="D1946" s="3" t="str">
        <f t="shared" ca="1" si="122"/>
        <v/>
      </c>
      <c r="E1946" s="4" t="str">
        <f t="shared" si="123"/>
        <v/>
      </c>
    </row>
    <row r="1947" spans="2:5" x14ac:dyDescent="0.25">
      <c r="B1947" s="2" t="str">
        <f t="shared" ca="1" si="120"/>
        <v/>
      </c>
      <c r="C1947" s="3" t="str">
        <f t="shared" ca="1" si="121"/>
        <v/>
      </c>
      <c r="D1947" s="3" t="str">
        <f t="shared" ca="1" si="122"/>
        <v/>
      </c>
      <c r="E1947" s="4" t="str">
        <f t="shared" si="123"/>
        <v/>
      </c>
    </row>
    <row r="1948" spans="2:5" x14ac:dyDescent="0.25">
      <c r="B1948" s="2" t="str">
        <f t="shared" ca="1" si="120"/>
        <v/>
      </c>
      <c r="C1948" s="3" t="str">
        <f t="shared" ca="1" si="121"/>
        <v/>
      </c>
      <c r="D1948" s="3" t="str">
        <f t="shared" ca="1" si="122"/>
        <v/>
      </c>
      <c r="E1948" s="4" t="str">
        <f t="shared" si="123"/>
        <v/>
      </c>
    </row>
    <row r="1949" spans="2:5" x14ac:dyDescent="0.25">
      <c r="B1949" s="2" t="str">
        <f t="shared" ca="1" si="120"/>
        <v/>
      </c>
      <c r="C1949" s="3" t="str">
        <f t="shared" ca="1" si="121"/>
        <v/>
      </c>
      <c r="D1949" s="3" t="str">
        <f t="shared" ca="1" si="122"/>
        <v/>
      </c>
      <c r="E1949" s="4" t="str">
        <f t="shared" si="123"/>
        <v/>
      </c>
    </row>
    <row r="1950" spans="2:5" x14ac:dyDescent="0.25">
      <c r="B1950" s="2" t="str">
        <f t="shared" ca="1" si="120"/>
        <v/>
      </c>
      <c r="C1950" s="3" t="str">
        <f t="shared" ca="1" si="121"/>
        <v/>
      </c>
      <c r="D1950" s="3" t="str">
        <f t="shared" ca="1" si="122"/>
        <v/>
      </c>
      <c r="E1950" s="4" t="str">
        <f t="shared" si="123"/>
        <v/>
      </c>
    </row>
    <row r="1951" spans="2:5" x14ac:dyDescent="0.25">
      <c r="B1951" s="2" t="str">
        <f t="shared" ca="1" si="120"/>
        <v/>
      </c>
      <c r="C1951" s="3" t="str">
        <f t="shared" ca="1" si="121"/>
        <v/>
      </c>
      <c r="D1951" s="3" t="str">
        <f t="shared" ca="1" si="122"/>
        <v/>
      </c>
      <c r="E1951" s="4" t="str">
        <f t="shared" si="123"/>
        <v/>
      </c>
    </row>
    <row r="1952" spans="2:5" x14ac:dyDescent="0.25">
      <c r="B1952" s="2" t="str">
        <f t="shared" ca="1" si="120"/>
        <v/>
      </c>
      <c r="C1952" s="3" t="str">
        <f t="shared" ca="1" si="121"/>
        <v/>
      </c>
      <c r="D1952" s="3" t="str">
        <f t="shared" ca="1" si="122"/>
        <v/>
      </c>
      <c r="E1952" s="4" t="str">
        <f t="shared" si="123"/>
        <v/>
      </c>
    </row>
    <row r="1953" spans="2:5" x14ac:dyDescent="0.25">
      <c r="B1953" s="2" t="str">
        <f t="shared" ca="1" si="120"/>
        <v/>
      </c>
      <c r="C1953" s="3" t="str">
        <f t="shared" ca="1" si="121"/>
        <v/>
      </c>
      <c r="D1953" s="3" t="str">
        <f t="shared" ca="1" si="122"/>
        <v/>
      </c>
      <c r="E1953" s="4" t="str">
        <f t="shared" si="123"/>
        <v/>
      </c>
    </row>
    <row r="1954" spans="2:5" x14ac:dyDescent="0.25">
      <c r="B1954" s="2" t="str">
        <f t="shared" ca="1" si="120"/>
        <v/>
      </c>
      <c r="C1954" s="3" t="str">
        <f t="shared" ca="1" si="121"/>
        <v/>
      </c>
      <c r="D1954" s="3" t="str">
        <f t="shared" ca="1" si="122"/>
        <v/>
      </c>
      <c r="E1954" s="4" t="str">
        <f t="shared" si="123"/>
        <v/>
      </c>
    </row>
    <row r="1955" spans="2:5" x14ac:dyDescent="0.25">
      <c r="B1955" s="2" t="str">
        <f t="shared" ca="1" si="120"/>
        <v/>
      </c>
      <c r="C1955" s="3" t="str">
        <f t="shared" ca="1" si="121"/>
        <v/>
      </c>
      <c r="D1955" s="3" t="str">
        <f t="shared" ca="1" si="122"/>
        <v/>
      </c>
      <c r="E1955" s="4" t="str">
        <f t="shared" si="123"/>
        <v/>
      </c>
    </row>
    <row r="1956" spans="2:5" x14ac:dyDescent="0.25">
      <c r="B1956" s="2" t="str">
        <f t="shared" ca="1" si="120"/>
        <v/>
      </c>
      <c r="C1956" s="3" t="str">
        <f t="shared" ca="1" si="121"/>
        <v/>
      </c>
      <c r="D1956" s="3" t="str">
        <f t="shared" ca="1" si="122"/>
        <v/>
      </c>
      <c r="E1956" s="4" t="str">
        <f t="shared" si="123"/>
        <v/>
      </c>
    </row>
    <row r="1957" spans="2:5" x14ac:dyDescent="0.25">
      <c r="B1957" s="2" t="str">
        <f t="shared" ca="1" si="120"/>
        <v/>
      </c>
      <c r="C1957" s="3" t="str">
        <f t="shared" ca="1" si="121"/>
        <v/>
      </c>
      <c r="D1957" s="3" t="str">
        <f t="shared" ca="1" si="122"/>
        <v/>
      </c>
      <c r="E1957" s="4" t="str">
        <f t="shared" si="123"/>
        <v/>
      </c>
    </row>
    <row r="1958" spans="2:5" x14ac:dyDescent="0.25">
      <c r="B1958" s="2" t="str">
        <f t="shared" ca="1" si="120"/>
        <v/>
      </c>
      <c r="C1958" s="3" t="str">
        <f t="shared" ca="1" si="121"/>
        <v/>
      </c>
      <c r="D1958" s="3" t="str">
        <f t="shared" ca="1" si="122"/>
        <v/>
      </c>
      <c r="E1958" s="4" t="str">
        <f t="shared" si="123"/>
        <v/>
      </c>
    </row>
    <row r="1959" spans="2:5" x14ac:dyDescent="0.25">
      <c r="B1959" s="2" t="str">
        <f t="shared" ca="1" si="120"/>
        <v/>
      </c>
      <c r="C1959" s="3" t="str">
        <f t="shared" ca="1" si="121"/>
        <v/>
      </c>
      <c r="D1959" s="3" t="str">
        <f t="shared" ca="1" si="122"/>
        <v/>
      </c>
      <c r="E1959" s="4" t="str">
        <f t="shared" si="123"/>
        <v/>
      </c>
    </row>
    <row r="1960" spans="2:5" x14ac:dyDescent="0.25">
      <c r="B1960" s="2" t="str">
        <f t="shared" ca="1" si="120"/>
        <v/>
      </c>
      <c r="C1960" s="3" t="str">
        <f t="shared" ca="1" si="121"/>
        <v/>
      </c>
      <c r="D1960" s="3" t="str">
        <f t="shared" ca="1" si="122"/>
        <v/>
      </c>
      <c r="E1960" s="4" t="str">
        <f t="shared" si="123"/>
        <v/>
      </c>
    </row>
    <row r="1961" spans="2:5" x14ac:dyDescent="0.25">
      <c r="B1961" s="2" t="str">
        <f t="shared" ca="1" si="120"/>
        <v/>
      </c>
      <c r="C1961" s="3" t="str">
        <f t="shared" ca="1" si="121"/>
        <v/>
      </c>
      <c r="D1961" s="3" t="str">
        <f t="shared" ca="1" si="122"/>
        <v/>
      </c>
      <c r="E1961" s="4" t="str">
        <f t="shared" si="123"/>
        <v/>
      </c>
    </row>
    <row r="1962" spans="2:5" x14ac:dyDescent="0.25">
      <c r="B1962" s="2" t="str">
        <f t="shared" ca="1" si="120"/>
        <v/>
      </c>
      <c r="C1962" s="3" t="str">
        <f t="shared" ca="1" si="121"/>
        <v/>
      </c>
      <c r="D1962" s="3" t="str">
        <f t="shared" ca="1" si="122"/>
        <v/>
      </c>
      <c r="E1962" s="4" t="str">
        <f t="shared" si="123"/>
        <v/>
      </c>
    </row>
    <row r="1963" spans="2:5" x14ac:dyDescent="0.25">
      <c r="B1963" s="2" t="str">
        <f t="shared" ca="1" si="120"/>
        <v/>
      </c>
      <c r="C1963" s="3" t="str">
        <f t="shared" ca="1" si="121"/>
        <v/>
      </c>
      <c r="D1963" s="3" t="str">
        <f t="shared" ca="1" si="122"/>
        <v/>
      </c>
      <c r="E1963" s="4" t="str">
        <f t="shared" si="123"/>
        <v/>
      </c>
    </row>
    <row r="1964" spans="2:5" x14ac:dyDescent="0.25">
      <c r="B1964" s="2" t="str">
        <f t="shared" ca="1" si="120"/>
        <v/>
      </c>
      <c r="C1964" s="3" t="str">
        <f t="shared" ca="1" si="121"/>
        <v/>
      </c>
      <c r="D1964" s="3" t="str">
        <f t="shared" ca="1" si="122"/>
        <v/>
      </c>
      <c r="E1964" s="4" t="str">
        <f t="shared" si="123"/>
        <v/>
      </c>
    </row>
    <row r="1965" spans="2:5" x14ac:dyDescent="0.25">
      <c r="B1965" s="2" t="str">
        <f t="shared" ca="1" si="120"/>
        <v/>
      </c>
      <c r="C1965" s="3" t="str">
        <f t="shared" ca="1" si="121"/>
        <v/>
      </c>
      <c r="D1965" s="3" t="str">
        <f t="shared" ca="1" si="122"/>
        <v/>
      </c>
      <c r="E1965" s="4" t="str">
        <f t="shared" si="123"/>
        <v/>
      </c>
    </row>
    <row r="1966" spans="2:5" x14ac:dyDescent="0.25">
      <c r="B1966" s="2" t="str">
        <f t="shared" ca="1" si="120"/>
        <v/>
      </c>
      <c r="C1966" s="3" t="str">
        <f t="shared" ca="1" si="121"/>
        <v/>
      </c>
      <c r="D1966" s="3" t="str">
        <f t="shared" ca="1" si="122"/>
        <v/>
      </c>
      <c r="E1966" s="4" t="str">
        <f t="shared" si="123"/>
        <v/>
      </c>
    </row>
    <row r="1967" spans="2:5" x14ac:dyDescent="0.25">
      <c r="B1967" s="2" t="str">
        <f t="shared" ca="1" si="120"/>
        <v/>
      </c>
      <c r="C1967" s="3" t="str">
        <f t="shared" ca="1" si="121"/>
        <v/>
      </c>
      <c r="D1967" s="3" t="str">
        <f t="shared" ca="1" si="122"/>
        <v/>
      </c>
      <c r="E1967" s="4" t="str">
        <f t="shared" si="123"/>
        <v/>
      </c>
    </row>
    <row r="1968" spans="2:5" x14ac:dyDescent="0.25">
      <c r="B1968" s="2" t="str">
        <f t="shared" ca="1" si="120"/>
        <v/>
      </c>
      <c r="C1968" s="3" t="str">
        <f t="shared" ca="1" si="121"/>
        <v/>
      </c>
      <c r="D1968" s="3" t="str">
        <f t="shared" ca="1" si="122"/>
        <v/>
      </c>
      <c r="E1968" s="4" t="str">
        <f t="shared" si="123"/>
        <v/>
      </c>
    </row>
    <row r="1969" spans="2:5" x14ac:dyDescent="0.25">
      <c r="B1969" s="2" t="str">
        <f t="shared" ca="1" si="120"/>
        <v/>
      </c>
      <c r="C1969" s="3" t="str">
        <f t="shared" ca="1" si="121"/>
        <v/>
      </c>
      <c r="D1969" s="3" t="str">
        <f t="shared" ca="1" si="122"/>
        <v/>
      </c>
      <c r="E1969" s="4" t="str">
        <f t="shared" si="123"/>
        <v/>
      </c>
    </row>
    <row r="1970" spans="2:5" x14ac:dyDescent="0.25">
      <c r="B1970" s="2" t="str">
        <f t="shared" ca="1" si="120"/>
        <v/>
      </c>
      <c r="C1970" s="3" t="str">
        <f t="shared" ca="1" si="121"/>
        <v/>
      </c>
      <c r="D1970" s="3" t="str">
        <f t="shared" ca="1" si="122"/>
        <v/>
      </c>
      <c r="E1970" s="4" t="str">
        <f t="shared" si="123"/>
        <v/>
      </c>
    </row>
    <row r="1971" spans="2:5" x14ac:dyDescent="0.25">
      <c r="B1971" s="2" t="str">
        <f t="shared" ca="1" si="120"/>
        <v/>
      </c>
      <c r="C1971" s="3" t="str">
        <f t="shared" ca="1" si="121"/>
        <v/>
      </c>
      <c r="D1971" s="3" t="str">
        <f t="shared" ca="1" si="122"/>
        <v/>
      </c>
      <c r="E1971" s="4" t="str">
        <f t="shared" si="123"/>
        <v/>
      </c>
    </row>
    <row r="1972" spans="2:5" x14ac:dyDescent="0.25">
      <c r="B1972" s="2" t="str">
        <f t="shared" ca="1" si="120"/>
        <v/>
      </c>
      <c r="C1972" s="3" t="str">
        <f t="shared" ca="1" si="121"/>
        <v/>
      </c>
      <c r="D1972" s="3" t="str">
        <f t="shared" ca="1" si="122"/>
        <v/>
      </c>
      <c r="E1972" s="4" t="str">
        <f t="shared" si="123"/>
        <v/>
      </c>
    </row>
    <row r="1973" spans="2:5" x14ac:dyDescent="0.25">
      <c r="B1973" s="2" t="str">
        <f t="shared" ca="1" si="120"/>
        <v/>
      </c>
      <c r="C1973" s="3" t="str">
        <f t="shared" ca="1" si="121"/>
        <v/>
      </c>
      <c r="D1973" s="3" t="str">
        <f t="shared" ca="1" si="122"/>
        <v/>
      </c>
      <c r="E1973" s="4" t="str">
        <f t="shared" si="123"/>
        <v/>
      </c>
    </row>
    <row r="1974" spans="2:5" x14ac:dyDescent="0.25">
      <c r="B1974" s="2" t="str">
        <f t="shared" ca="1" si="120"/>
        <v/>
      </c>
      <c r="C1974" s="3" t="str">
        <f t="shared" ca="1" si="121"/>
        <v/>
      </c>
      <c r="D1974" s="3" t="str">
        <f t="shared" ca="1" si="122"/>
        <v/>
      </c>
      <c r="E1974" s="4" t="str">
        <f t="shared" si="123"/>
        <v/>
      </c>
    </row>
    <row r="1975" spans="2:5" x14ac:dyDescent="0.25">
      <c r="B1975" s="2" t="str">
        <f t="shared" ca="1" si="120"/>
        <v/>
      </c>
      <c r="C1975" s="3" t="str">
        <f t="shared" ca="1" si="121"/>
        <v/>
      </c>
      <c r="D1975" s="3" t="str">
        <f t="shared" ca="1" si="122"/>
        <v/>
      </c>
      <c r="E1975" s="4" t="str">
        <f t="shared" si="123"/>
        <v/>
      </c>
    </row>
    <row r="1976" spans="2:5" x14ac:dyDescent="0.25">
      <c r="B1976" s="2" t="str">
        <f t="shared" ca="1" si="120"/>
        <v/>
      </c>
      <c r="C1976" s="3" t="str">
        <f t="shared" ca="1" si="121"/>
        <v/>
      </c>
      <c r="D1976" s="3" t="str">
        <f t="shared" ca="1" si="122"/>
        <v/>
      </c>
      <c r="E1976" s="4" t="str">
        <f t="shared" si="123"/>
        <v/>
      </c>
    </row>
    <row r="1977" spans="2:5" x14ac:dyDescent="0.25">
      <c r="B1977" s="2" t="str">
        <f t="shared" ca="1" si="120"/>
        <v/>
      </c>
      <c r="C1977" s="3" t="str">
        <f t="shared" ca="1" si="121"/>
        <v/>
      </c>
      <c r="D1977" s="3" t="str">
        <f t="shared" ca="1" si="122"/>
        <v/>
      </c>
      <c r="E1977" s="4" t="str">
        <f t="shared" si="123"/>
        <v/>
      </c>
    </row>
    <row r="1978" spans="2:5" x14ac:dyDescent="0.25">
      <c r="B1978" s="2" t="str">
        <f t="shared" ca="1" si="120"/>
        <v/>
      </c>
      <c r="C1978" s="3" t="str">
        <f t="shared" ca="1" si="121"/>
        <v/>
      </c>
      <c r="D1978" s="3" t="str">
        <f t="shared" ca="1" si="122"/>
        <v/>
      </c>
      <c r="E1978" s="4" t="str">
        <f t="shared" si="123"/>
        <v/>
      </c>
    </row>
    <row r="1979" spans="2:5" x14ac:dyDescent="0.25">
      <c r="B1979" s="2" t="str">
        <f t="shared" ca="1" si="120"/>
        <v/>
      </c>
      <c r="C1979" s="3" t="str">
        <f t="shared" ca="1" si="121"/>
        <v/>
      </c>
      <c r="D1979" s="3" t="str">
        <f t="shared" ca="1" si="122"/>
        <v/>
      </c>
      <c r="E1979" s="4" t="str">
        <f t="shared" si="123"/>
        <v/>
      </c>
    </row>
    <row r="1980" spans="2:5" x14ac:dyDescent="0.25">
      <c r="B1980" s="2" t="str">
        <f t="shared" ca="1" si="120"/>
        <v/>
      </c>
      <c r="C1980" s="3" t="str">
        <f t="shared" ca="1" si="121"/>
        <v/>
      </c>
      <c r="D1980" s="3" t="str">
        <f t="shared" ca="1" si="122"/>
        <v/>
      </c>
      <c r="E1980" s="4" t="str">
        <f t="shared" si="123"/>
        <v/>
      </c>
    </row>
    <row r="1981" spans="2:5" x14ac:dyDescent="0.25">
      <c r="B1981" s="2" t="str">
        <f t="shared" ca="1" si="120"/>
        <v/>
      </c>
      <c r="C1981" s="3" t="str">
        <f t="shared" ca="1" si="121"/>
        <v/>
      </c>
      <c r="D1981" s="3" t="str">
        <f t="shared" ca="1" si="122"/>
        <v/>
      </c>
      <c r="E1981" s="4" t="str">
        <f t="shared" si="123"/>
        <v/>
      </c>
    </row>
    <row r="1982" spans="2:5" x14ac:dyDescent="0.25">
      <c r="B1982" s="2" t="str">
        <f t="shared" ca="1" si="120"/>
        <v/>
      </c>
      <c r="C1982" s="3" t="str">
        <f t="shared" ca="1" si="121"/>
        <v/>
      </c>
      <c r="D1982" s="3" t="str">
        <f t="shared" ca="1" si="122"/>
        <v/>
      </c>
      <c r="E1982" s="4" t="str">
        <f t="shared" si="123"/>
        <v/>
      </c>
    </row>
    <row r="1983" spans="2:5" x14ac:dyDescent="0.25">
      <c r="B1983" s="2" t="str">
        <f t="shared" ca="1" si="120"/>
        <v/>
      </c>
      <c r="C1983" s="3" t="str">
        <f t="shared" ca="1" si="121"/>
        <v/>
      </c>
      <c r="D1983" s="3" t="str">
        <f t="shared" ca="1" si="122"/>
        <v/>
      </c>
      <c r="E1983" s="4" t="str">
        <f t="shared" si="123"/>
        <v/>
      </c>
    </row>
    <row r="1984" spans="2:5" x14ac:dyDescent="0.25">
      <c r="B1984" s="2" t="str">
        <f t="shared" ca="1" si="120"/>
        <v/>
      </c>
      <c r="C1984" s="3" t="str">
        <f t="shared" ca="1" si="121"/>
        <v/>
      </c>
      <c r="D1984" s="3" t="str">
        <f t="shared" ca="1" si="122"/>
        <v/>
      </c>
      <c r="E1984" s="4" t="str">
        <f t="shared" si="123"/>
        <v/>
      </c>
    </row>
    <row r="1985" spans="2:5" x14ac:dyDescent="0.25">
      <c r="B1985" s="2" t="str">
        <f t="shared" ca="1" si="120"/>
        <v/>
      </c>
      <c r="C1985" s="3" t="str">
        <f t="shared" ca="1" si="121"/>
        <v/>
      </c>
      <c r="D1985" s="3" t="str">
        <f t="shared" ca="1" si="122"/>
        <v/>
      </c>
      <c r="E1985" s="4" t="str">
        <f t="shared" si="123"/>
        <v/>
      </c>
    </row>
    <row r="1986" spans="2:5" x14ac:dyDescent="0.25">
      <c r="B1986" s="2" t="str">
        <f t="shared" ca="1" si="120"/>
        <v/>
      </c>
      <c r="C1986" s="3" t="str">
        <f t="shared" ca="1" si="121"/>
        <v/>
      </c>
      <c r="D1986" s="3" t="str">
        <f t="shared" ca="1" si="122"/>
        <v/>
      </c>
      <c r="E1986" s="4" t="str">
        <f t="shared" si="123"/>
        <v/>
      </c>
    </row>
    <row r="1987" spans="2:5" x14ac:dyDescent="0.25">
      <c r="B1987" s="2" t="str">
        <f t="shared" ca="1" si="120"/>
        <v/>
      </c>
      <c r="C1987" s="3" t="str">
        <f t="shared" ca="1" si="121"/>
        <v/>
      </c>
      <c r="D1987" s="3" t="str">
        <f t="shared" ca="1" si="122"/>
        <v/>
      </c>
      <c r="E1987" s="4" t="str">
        <f t="shared" si="123"/>
        <v/>
      </c>
    </row>
    <row r="1988" spans="2:5" x14ac:dyDescent="0.25">
      <c r="B1988" s="2" t="str">
        <f t="shared" ca="1" si="120"/>
        <v/>
      </c>
      <c r="C1988" s="3" t="str">
        <f t="shared" ca="1" si="121"/>
        <v/>
      </c>
      <c r="D1988" s="3" t="str">
        <f t="shared" ca="1" si="122"/>
        <v/>
      </c>
      <c r="E1988" s="4" t="str">
        <f t="shared" si="123"/>
        <v/>
      </c>
    </row>
    <row r="1989" spans="2:5" x14ac:dyDescent="0.25">
      <c r="B1989" s="2" t="str">
        <f t="shared" ca="1" si="120"/>
        <v/>
      </c>
      <c r="C1989" s="3" t="str">
        <f t="shared" ca="1" si="121"/>
        <v/>
      </c>
      <c r="D1989" s="3" t="str">
        <f t="shared" ca="1" si="122"/>
        <v/>
      </c>
      <c r="E1989" s="4" t="str">
        <f t="shared" si="123"/>
        <v/>
      </c>
    </row>
    <row r="1990" spans="2:5" x14ac:dyDescent="0.25">
      <c r="B1990" s="2" t="str">
        <f t="shared" ref="B1990:B2053" ca="1" si="124">IF(ROW(A1986)&lt;=$H$3,RAND()*($B$3-$B$2)+$B$2, "")</f>
        <v/>
      </c>
      <c r="C1990" s="3" t="str">
        <f t="shared" ref="C1990:C2053" ca="1" si="125">IF(ROW(A1986)&lt;=$H$3,RAND()*($C$3-$C$2)+$C$2,"")</f>
        <v/>
      </c>
      <c r="D1990" s="3" t="str">
        <f t="shared" ref="D1990:D2053" ca="1" si="126">IF(ROW(A1986)&lt;=$H$3,RAND()*($D$3-$D$2)+$D$2,"")</f>
        <v/>
      </c>
      <c r="E1990" s="4" t="str">
        <f t="shared" ref="E1990:E2053" si="127">IF(ROW(A1986)&lt;=$H$3,D1990*B1990-C1990*B1990, "")</f>
        <v/>
      </c>
    </row>
    <row r="1991" spans="2:5" x14ac:dyDescent="0.25">
      <c r="B1991" s="2" t="str">
        <f t="shared" ca="1" si="124"/>
        <v/>
      </c>
      <c r="C1991" s="3" t="str">
        <f t="shared" ca="1" si="125"/>
        <v/>
      </c>
      <c r="D1991" s="3" t="str">
        <f t="shared" ca="1" si="126"/>
        <v/>
      </c>
      <c r="E1991" s="4" t="str">
        <f t="shared" si="127"/>
        <v/>
      </c>
    </row>
    <row r="1992" spans="2:5" x14ac:dyDescent="0.25">
      <c r="B1992" s="2" t="str">
        <f t="shared" ca="1" si="124"/>
        <v/>
      </c>
      <c r="C1992" s="3" t="str">
        <f t="shared" ca="1" si="125"/>
        <v/>
      </c>
      <c r="D1992" s="3" t="str">
        <f t="shared" ca="1" si="126"/>
        <v/>
      </c>
      <c r="E1992" s="4" t="str">
        <f t="shared" si="127"/>
        <v/>
      </c>
    </row>
    <row r="1993" spans="2:5" x14ac:dyDescent="0.25">
      <c r="B1993" s="2" t="str">
        <f t="shared" ca="1" si="124"/>
        <v/>
      </c>
      <c r="C1993" s="3" t="str">
        <f t="shared" ca="1" si="125"/>
        <v/>
      </c>
      <c r="D1993" s="3" t="str">
        <f t="shared" ca="1" si="126"/>
        <v/>
      </c>
      <c r="E1993" s="4" t="str">
        <f t="shared" si="127"/>
        <v/>
      </c>
    </row>
    <row r="1994" spans="2:5" x14ac:dyDescent="0.25">
      <c r="B1994" s="2" t="str">
        <f t="shared" ca="1" si="124"/>
        <v/>
      </c>
      <c r="C1994" s="3" t="str">
        <f t="shared" ca="1" si="125"/>
        <v/>
      </c>
      <c r="D1994" s="3" t="str">
        <f t="shared" ca="1" si="126"/>
        <v/>
      </c>
      <c r="E1994" s="4" t="str">
        <f t="shared" si="127"/>
        <v/>
      </c>
    </row>
    <row r="1995" spans="2:5" x14ac:dyDescent="0.25">
      <c r="B1995" s="2" t="str">
        <f t="shared" ca="1" si="124"/>
        <v/>
      </c>
      <c r="C1995" s="3" t="str">
        <f t="shared" ca="1" si="125"/>
        <v/>
      </c>
      <c r="D1995" s="3" t="str">
        <f t="shared" ca="1" si="126"/>
        <v/>
      </c>
      <c r="E1995" s="4" t="str">
        <f t="shared" si="127"/>
        <v/>
      </c>
    </row>
    <row r="1996" spans="2:5" x14ac:dyDescent="0.25">
      <c r="B1996" s="2" t="str">
        <f t="shared" ca="1" si="124"/>
        <v/>
      </c>
      <c r="C1996" s="3" t="str">
        <f t="shared" ca="1" si="125"/>
        <v/>
      </c>
      <c r="D1996" s="3" t="str">
        <f t="shared" ca="1" si="126"/>
        <v/>
      </c>
      <c r="E1996" s="4" t="str">
        <f t="shared" si="127"/>
        <v/>
      </c>
    </row>
    <row r="1997" spans="2:5" x14ac:dyDescent="0.25">
      <c r="B1997" s="2" t="str">
        <f t="shared" ca="1" si="124"/>
        <v/>
      </c>
      <c r="C1997" s="3" t="str">
        <f t="shared" ca="1" si="125"/>
        <v/>
      </c>
      <c r="D1997" s="3" t="str">
        <f t="shared" ca="1" si="126"/>
        <v/>
      </c>
      <c r="E1997" s="4" t="str">
        <f t="shared" si="127"/>
        <v/>
      </c>
    </row>
    <row r="1998" spans="2:5" x14ac:dyDescent="0.25">
      <c r="B1998" s="2" t="str">
        <f t="shared" ca="1" si="124"/>
        <v/>
      </c>
      <c r="C1998" s="3" t="str">
        <f t="shared" ca="1" si="125"/>
        <v/>
      </c>
      <c r="D1998" s="3" t="str">
        <f t="shared" ca="1" si="126"/>
        <v/>
      </c>
      <c r="E1998" s="4" t="str">
        <f t="shared" si="127"/>
        <v/>
      </c>
    </row>
    <row r="1999" spans="2:5" x14ac:dyDescent="0.25">
      <c r="B1999" s="2" t="str">
        <f t="shared" ca="1" si="124"/>
        <v/>
      </c>
      <c r="C1999" s="3" t="str">
        <f t="shared" ca="1" si="125"/>
        <v/>
      </c>
      <c r="D1999" s="3" t="str">
        <f t="shared" ca="1" si="126"/>
        <v/>
      </c>
      <c r="E1999" s="4" t="str">
        <f t="shared" si="127"/>
        <v/>
      </c>
    </row>
    <row r="2000" spans="2:5" x14ac:dyDescent="0.25">
      <c r="B2000" s="2" t="str">
        <f t="shared" ca="1" si="124"/>
        <v/>
      </c>
      <c r="C2000" s="3" t="str">
        <f t="shared" ca="1" si="125"/>
        <v/>
      </c>
      <c r="D2000" s="3" t="str">
        <f t="shared" ca="1" si="126"/>
        <v/>
      </c>
      <c r="E2000" s="4" t="str">
        <f t="shared" si="127"/>
        <v/>
      </c>
    </row>
    <row r="2001" spans="2:5" x14ac:dyDescent="0.25">
      <c r="B2001" s="2" t="str">
        <f t="shared" ca="1" si="124"/>
        <v/>
      </c>
      <c r="C2001" s="3" t="str">
        <f t="shared" ca="1" si="125"/>
        <v/>
      </c>
      <c r="D2001" s="3" t="str">
        <f t="shared" ca="1" si="126"/>
        <v/>
      </c>
      <c r="E2001" s="4" t="str">
        <f t="shared" si="127"/>
        <v/>
      </c>
    </row>
    <row r="2002" spans="2:5" x14ac:dyDescent="0.25">
      <c r="B2002" s="2" t="str">
        <f t="shared" ca="1" si="124"/>
        <v/>
      </c>
      <c r="C2002" s="3" t="str">
        <f t="shared" ca="1" si="125"/>
        <v/>
      </c>
      <c r="D2002" s="3" t="str">
        <f t="shared" ca="1" si="126"/>
        <v/>
      </c>
      <c r="E2002" s="4" t="str">
        <f t="shared" si="127"/>
        <v/>
      </c>
    </row>
    <row r="2003" spans="2:5" x14ac:dyDescent="0.25">
      <c r="B2003" s="2" t="str">
        <f t="shared" ca="1" si="124"/>
        <v/>
      </c>
      <c r="C2003" s="3" t="str">
        <f t="shared" ca="1" si="125"/>
        <v/>
      </c>
      <c r="D2003" s="3" t="str">
        <f t="shared" ca="1" si="126"/>
        <v/>
      </c>
      <c r="E2003" s="4" t="str">
        <f t="shared" si="127"/>
        <v/>
      </c>
    </row>
    <row r="2004" spans="2:5" x14ac:dyDescent="0.25">
      <c r="B2004" s="2" t="str">
        <f t="shared" ca="1" si="124"/>
        <v/>
      </c>
      <c r="C2004" s="3" t="str">
        <f t="shared" ca="1" si="125"/>
        <v/>
      </c>
      <c r="D2004" s="3" t="str">
        <f t="shared" ca="1" si="126"/>
        <v/>
      </c>
      <c r="E2004" s="4" t="str">
        <f t="shared" si="127"/>
        <v/>
      </c>
    </row>
    <row r="2005" spans="2:5" x14ac:dyDescent="0.25">
      <c r="B2005" s="2" t="str">
        <f t="shared" ca="1" si="124"/>
        <v/>
      </c>
      <c r="C2005" s="3" t="str">
        <f t="shared" ca="1" si="125"/>
        <v/>
      </c>
      <c r="D2005" s="3" t="str">
        <f t="shared" ca="1" si="126"/>
        <v/>
      </c>
      <c r="E2005" s="4" t="str">
        <f t="shared" si="127"/>
        <v/>
      </c>
    </row>
    <row r="2006" spans="2:5" x14ac:dyDescent="0.25">
      <c r="B2006" s="2" t="str">
        <f t="shared" ca="1" si="124"/>
        <v/>
      </c>
      <c r="C2006" s="3" t="str">
        <f t="shared" ca="1" si="125"/>
        <v/>
      </c>
      <c r="D2006" s="3" t="str">
        <f t="shared" ca="1" si="126"/>
        <v/>
      </c>
      <c r="E2006" s="4" t="str">
        <f t="shared" si="127"/>
        <v/>
      </c>
    </row>
    <row r="2007" spans="2:5" x14ac:dyDescent="0.25">
      <c r="B2007" s="2" t="str">
        <f t="shared" ca="1" si="124"/>
        <v/>
      </c>
      <c r="C2007" s="3" t="str">
        <f t="shared" ca="1" si="125"/>
        <v/>
      </c>
      <c r="D2007" s="3" t="str">
        <f t="shared" ca="1" si="126"/>
        <v/>
      </c>
      <c r="E2007" s="4" t="str">
        <f t="shared" si="127"/>
        <v/>
      </c>
    </row>
    <row r="2008" spans="2:5" x14ac:dyDescent="0.25">
      <c r="B2008" s="2" t="str">
        <f t="shared" ca="1" si="124"/>
        <v/>
      </c>
      <c r="C2008" s="3" t="str">
        <f t="shared" ca="1" si="125"/>
        <v/>
      </c>
      <c r="D2008" s="3" t="str">
        <f t="shared" ca="1" si="126"/>
        <v/>
      </c>
      <c r="E2008" s="4" t="str">
        <f t="shared" si="127"/>
        <v/>
      </c>
    </row>
    <row r="2009" spans="2:5" x14ac:dyDescent="0.25">
      <c r="B2009" s="2" t="str">
        <f t="shared" ca="1" si="124"/>
        <v/>
      </c>
      <c r="C2009" s="3" t="str">
        <f t="shared" ca="1" si="125"/>
        <v/>
      </c>
      <c r="D2009" s="3" t="str">
        <f t="shared" ca="1" si="126"/>
        <v/>
      </c>
      <c r="E2009" s="4" t="str">
        <f t="shared" si="127"/>
        <v/>
      </c>
    </row>
    <row r="2010" spans="2:5" x14ac:dyDescent="0.25">
      <c r="B2010" s="2" t="str">
        <f t="shared" ca="1" si="124"/>
        <v/>
      </c>
      <c r="C2010" s="3" t="str">
        <f t="shared" ca="1" si="125"/>
        <v/>
      </c>
      <c r="D2010" s="3" t="str">
        <f t="shared" ca="1" si="126"/>
        <v/>
      </c>
      <c r="E2010" s="4" t="str">
        <f t="shared" si="127"/>
        <v/>
      </c>
    </row>
    <row r="2011" spans="2:5" x14ac:dyDescent="0.25">
      <c r="B2011" s="2" t="str">
        <f t="shared" ca="1" si="124"/>
        <v/>
      </c>
      <c r="C2011" s="3" t="str">
        <f t="shared" ca="1" si="125"/>
        <v/>
      </c>
      <c r="D2011" s="3" t="str">
        <f t="shared" ca="1" si="126"/>
        <v/>
      </c>
      <c r="E2011" s="4" t="str">
        <f t="shared" si="127"/>
        <v/>
      </c>
    </row>
    <row r="2012" spans="2:5" x14ac:dyDescent="0.25">
      <c r="B2012" s="2" t="str">
        <f t="shared" ca="1" si="124"/>
        <v/>
      </c>
      <c r="C2012" s="3" t="str">
        <f t="shared" ca="1" si="125"/>
        <v/>
      </c>
      <c r="D2012" s="3" t="str">
        <f t="shared" ca="1" si="126"/>
        <v/>
      </c>
      <c r="E2012" s="4" t="str">
        <f t="shared" si="127"/>
        <v/>
      </c>
    </row>
    <row r="2013" spans="2:5" x14ac:dyDescent="0.25">
      <c r="B2013" s="2" t="str">
        <f t="shared" ca="1" si="124"/>
        <v/>
      </c>
      <c r="C2013" s="3" t="str">
        <f t="shared" ca="1" si="125"/>
        <v/>
      </c>
      <c r="D2013" s="3" t="str">
        <f t="shared" ca="1" si="126"/>
        <v/>
      </c>
      <c r="E2013" s="4" t="str">
        <f t="shared" si="127"/>
        <v/>
      </c>
    </row>
    <row r="2014" spans="2:5" x14ac:dyDescent="0.25">
      <c r="B2014" s="2" t="str">
        <f t="shared" ca="1" si="124"/>
        <v/>
      </c>
      <c r="C2014" s="3" t="str">
        <f t="shared" ca="1" si="125"/>
        <v/>
      </c>
      <c r="D2014" s="3" t="str">
        <f t="shared" ca="1" si="126"/>
        <v/>
      </c>
      <c r="E2014" s="4" t="str">
        <f t="shared" si="127"/>
        <v/>
      </c>
    </row>
    <row r="2015" spans="2:5" x14ac:dyDescent="0.25">
      <c r="B2015" s="2" t="str">
        <f t="shared" ca="1" si="124"/>
        <v/>
      </c>
      <c r="C2015" s="3" t="str">
        <f t="shared" ca="1" si="125"/>
        <v/>
      </c>
      <c r="D2015" s="3" t="str">
        <f t="shared" ca="1" si="126"/>
        <v/>
      </c>
      <c r="E2015" s="4" t="str">
        <f t="shared" si="127"/>
        <v/>
      </c>
    </row>
    <row r="2016" spans="2:5" x14ac:dyDescent="0.25">
      <c r="B2016" s="2" t="str">
        <f t="shared" ca="1" si="124"/>
        <v/>
      </c>
      <c r="C2016" s="3" t="str">
        <f t="shared" ca="1" si="125"/>
        <v/>
      </c>
      <c r="D2016" s="3" t="str">
        <f t="shared" ca="1" si="126"/>
        <v/>
      </c>
      <c r="E2016" s="4" t="str">
        <f t="shared" si="127"/>
        <v/>
      </c>
    </row>
    <row r="2017" spans="2:5" x14ac:dyDescent="0.25">
      <c r="B2017" s="2" t="str">
        <f t="shared" ca="1" si="124"/>
        <v/>
      </c>
      <c r="C2017" s="3" t="str">
        <f t="shared" ca="1" si="125"/>
        <v/>
      </c>
      <c r="D2017" s="3" t="str">
        <f t="shared" ca="1" si="126"/>
        <v/>
      </c>
      <c r="E2017" s="4" t="str">
        <f t="shared" si="127"/>
        <v/>
      </c>
    </row>
    <row r="2018" spans="2:5" x14ac:dyDescent="0.25">
      <c r="B2018" s="2" t="str">
        <f t="shared" ca="1" si="124"/>
        <v/>
      </c>
      <c r="C2018" s="3" t="str">
        <f t="shared" ca="1" si="125"/>
        <v/>
      </c>
      <c r="D2018" s="3" t="str">
        <f t="shared" ca="1" si="126"/>
        <v/>
      </c>
      <c r="E2018" s="4" t="str">
        <f t="shared" si="127"/>
        <v/>
      </c>
    </row>
    <row r="2019" spans="2:5" x14ac:dyDescent="0.25">
      <c r="B2019" s="2" t="str">
        <f t="shared" ca="1" si="124"/>
        <v/>
      </c>
      <c r="C2019" s="3" t="str">
        <f t="shared" ca="1" si="125"/>
        <v/>
      </c>
      <c r="D2019" s="3" t="str">
        <f t="shared" ca="1" si="126"/>
        <v/>
      </c>
      <c r="E2019" s="4" t="str">
        <f t="shared" si="127"/>
        <v/>
      </c>
    </row>
    <row r="2020" spans="2:5" x14ac:dyDescent="0.25">
      <c r="B2020" s="2" t="str">
        <f t="shared" ca="1" si="124"/>
        <v/>
      </c>
      <c r="C2020" s="3" t="str">
        <f t="shared" ca="1" si="125"/>
        <v/>
      </c>
      <c r="D2020" s="3" t="str">
        <f t="shared" ca="1" si="126"/>
        <v/>
      </c>
      <c r="E2020" s="4" t="str">
        <f t="shared" si="127"/>
        <v/>
      </c>
    </row>
    <row r="2021" spans="2:5" x14ac:dyDescent="0.25">
      <c r="B2021" s="2" t="str">
        <f t="shared" ca="1" si="124"/>
        <v/>
      </c>
      <c r="C2021" s="3" t="str">
        <f t="shared" ca="1" si="125"/>
        <v/>
      </c>
      <c r="D2021" s="3" t="str">
        <f t="shared" ca="1" si="126"/>
        <v/>
      </c>
      <c r="E2021" s="4" t="str">
        <f t="shared" si="127"/>
        <v/>
      </c>
    </row>
    <row r="2022" spans="2:5" x14ac:dyDescent="0.25">
      <c r="B2022" s="2" t="str">
        <f t="shared" ca="1" si="124"/>
        <v/>
      </c>
      <c r="C2022" s="3" t="str">
        <f t="shared" ca="1" si="125"/>
        <v/>
      </c>
      <c r="D2022" s="3" t="str">
        <f t="shared" ca="1" si="126"/>
        <v/>
      </c>
      <c r="E2022" s="4" t="str">
        <f t="shared" si="127"/>
        <v/>
      </c>
    </row>
    <row r="2023" spans="2:5" x14ac:dyDescent="0.25">
      <c r="B2023" s="2" t="str">
        <f t="shared" ca="1" si="124"/>
        <v/>
      </c>
      <c r="C2023" s="3" t="str">
        <f t="shared" ca="1" si="125"/>
        <v/>
      </c>
      <c r="D2023" s="3" t="str">
        <f t="shared" ca="1" si="126"/>
        <v/>
      </c>
      <c r="E2023" s="4" t="str">
        <f t="shared" si="127"/>
        <v/>
      </c>
    </row>
    <row r="2024" spans="2:5" x14ac:dyDescent="0.25">
      <c r="B2024" s="2" t="str">
        <f t="shared" ca="1" si="124"/>
        <v/>
      </c>
      <c r="C2024" s="3" t="str">
        <f t="shared" ca="1" si="125"/>
        <v/>
      </c>
      <c r="D2024" s="3" t="str">
        <f t="shared" ca="1" si="126"/>
        <v/>
      </c>
      <c r="E2024" s="4" t="str">
        <f t="shared" si="127"/>
        <v/>
      </c>
    </row>
    <row r="2025" spans="2:5" x14ac:dyDescent="0.25">
      <c r="B2025" s="2" t="str">
        <f t="shared" ca="1" si="124"/>
        <v/>
      </c>
      <c r="C2025" s="3" t="str">
        <f t="shared" ca="1" si="125"/>
        <v/>
      </c>
      <c r="D2025" s="3" t="str">
        <f t="shared" ca="1" si="126"/>
        <v/>
      </c>
      <c r="E2025" s="4" t="str">
        <f t="shared" si="127"/>
        <v/>
      </c>
    </row>
    <row r="2026" spans="2:5" x14ac:dyDescent="0.25">
      <c r="B2026" s="2" t="str">
        <f t="shared" ca="1" si="124"/>
        <v/>
      </c>
      <c r="C2026" s="3" t="str">
        <f t="shared" ca="1" si="125"/>
        <v/>
      </c>
      <c r="D2026" s="3" t="str">
        <f t="shared" ca="1" si="126"/>
        <v/>
      </c>
      <c r="E2026" s="4" t="str">
        <f t="shared" si="127"/>
        <v/>
      </c>
    </row>
    <row r="2027" spans="2:5" x14ac:dyDescent="0.25">
      <c r="B2027" s="2" t="str">
        <f t="shared" ca="1" si="124"/>
        <v/>
      </c>
      <c r="C2027" s="3" t="str">
        <f t="shared" ca="1" si="125"/>
        <v/>
      </c>
      <c r="D2027" s="3" t="str">
        <f t="shared" ca="1" si="126"/>
        <v/>
      </c>
      <c r="E2027" s="4" t="str">
        <f t="shared" si="127"/>
        <v/>
      </c>
    </row>
    <row r="2028" spans="2:5" x14ac:dyDescent="0.25">
      <c r="B2028" s="2" t="str">
        <f t="shared" ca="1" si="124"/>
        <v/>
      </c>
      <c r="C2028" s="3" t="str">
        <f t="shared" ca="1" si="125"/>
        <v/>
      </c>
      <c r="D2028" s="3" t="str">
        <f t="shared" ca="1" si="126"/>
        <v/>
      </c>
      <c r="E2028" s="4" t="str">
        <f t="shared" si="127"/>
        <v/>
      </c>
    </row>
    <row r="2029" spans="2:5" x14ac:dyDescent="0.25">
      <c r="B2029" s="2" t="str">
        <f t="shared" ca="1" si="124"/>
        <v/>
      </c>
      <c r="C2029" s="3" t="str">
        <f t="shared" ca="1" si="125"/>
        <v/>
      </c>
      <c r="D2029" s="3" t="str">
        <f t="shared" ca="1" si="126"/>
        <v/>
      </c>
      <c r="E2029" s="4" t="str">
        <f t="shared" si="127"/>
        <v/>
      </c>
    </row>
    <row r="2030" spans="2:5" x14ac:dyDescent="0.25">
      <c r="B2030" s="2" t="str">
        <f t="shared" ca="1" si="124"/>
        <v/>
      </c>
      <c r="C2030" s="3" t="str">
        <f t="shared" ca="1" si="125"/>
        <v/>
      </c>
      <c r="D2030" s="3" t="str">
        <f t="shared" ca="1" si="126"/>
        <v/>
      </c>
      <c r="E2030" s="4" t="str">
        <f t="shared" si="127"/>
        <v/>
      </c>
    </row>
    <row r="2031" spans="2:5" x14ac:dyDescent="0.25">
      <c r="B2031" s="2" t="str">
        <f t="shared" ca="1" si="124"/>
        <v/>
      </c>
      <c r="C2031" s="3" t="str">
        <f t="shared" ca="1" si="125"/>
        <v/>
      </c>
      <c r="D2031" s="3" t="str">
        <f t="shared" ca="1" si="126"/>
        <v/>
      </c>
      <c r="E2031" s="4" t="str">
        <f t="shared" si="127"/>
        <v/>
      </c>
    </row>
    <row r="2032" spans="2:5" x14ac:dyDescent="0.25">
      <c r="B2032" s="2" t="str">
        <f t="shared" ca="1" si="124"/>
        <v/>
      </c>
      <c r="C2032" s="3" t="str">
        <f t="shared" ca="1" si="125"/>
        <v/>
      </c>
      <c r="D2032" s="3" t="str">
        <f t="shared" ca="1" si="126"/>
        <v/>
      </c>
      <c r="E2032" s="4" t="str">
        <f t="shared" si="127"/>
        <v/>
      </c>
    </row>
    <row r="2033" spans="2:5" x14ac:dyDescent="0.25">
      <c r="B2033" s="2" t="str">
        <f t="shared" ca="1" si="124"/>
        <v/>
      </c>
      <c r="C2033" s="3" t="str">
        <f t="shared" ca="1" si="125"/>
        <v/>
      </c>
      <c r="D2033" s="3" t="str">
        <f t="shared" ca="1" si="126"/>
        <v/>
      </c>
      <c r="E2033" s="4" t="str">
        <f t="shared" si="127"/>
        <v/>
      </c>
    </row>
    <row r="2034" spans="2:5" x14ac:dyDescent="0.25">
      <c r="B2034" s="2" t="str">
        <f t="shared" ca="1" si="124"/>
        <v/>
      </c>
      <c r="C2034" s="3" t="str">
        <f t="shared" ca="1" si="125"/>
        <v/>
      </c>
      <c r="D2034" s="3" t="str">
        <f t="shared" ca="1" si="126"/>
        <v/>
      </c>
      <c r="E2034" s="4" t="str">
        <f t="shared" si="127"/>
        <v/>
      </c>
    </row>
    <row r="2035" spans="2:5" x14ac:dyDescent="0.25">
      <c r="B2035" s="2" t="str">
        <f t="shared" ca="1" si="124"/>
        <v/>
      </c>
      <c r="C2035" s="3" t="str">
        <f t="shared" ca="1" si="125"/>
        <v/>
      </c>
      <c r="D2035" s="3" t="str">
        <f t="shared" ca="1" si="126"/>
        <v/>
      </c>
      <c r="E2035" s="4" t="str">
        <f t="shared" si="127"/>
        <v/>
      </c>
    </row>
    <row r="2036" spans="2:5" x14ac:dyDescent="0.25">
      <c r="B2036" s="2" t="str">
        <f t="shared" ca="1" si="124"/>
        <v/>
      </c>
      <c r="C2036" s="3" t="str">
        <f t="shared" ca="1" si="125"/>
        <v/>
      </c>
      <c r="D2036" s="3" t="str">
        <f t="shared" ca="1" si="126"/>
        <v/>
      </c>
      <c r="E2036" s="4" t="str">
        <f t="shared" si="127"/>
        <v/>
      </c>
    </row>
    <row r="2037" spans="2:5" x14ac:dyDescent="0.25">
      <c r="B2037" s="2" t="str">
        <f t="shared" ca="1" si="124"/>
        <v/>
      </c>
      <c r="C2037" s="3" t="str">
        <f t="shared" ca="1" si="125"/>
        <v/>
      </c>
      <c r="D2037" s="3" t="str">
        <f t="shared" ca="1" si="126"/>
        <v/>
      </c>
      <c r="E2037" s="4" t="str">
        <f t="shared" si="127"/>
        <v/>
      </c>
    </row>
    <row r="2038" spans="2:5" x14ac:dyDescent="0.25">
      <c r="B2038" s="2" t="str">
        <f t="shared" ca="1" si="124"/>
        <v/>
      </c>
      <c r="C2038" s="3" t="str">
        <f t="shared" ca="1" si="125"/>
        <v/>
      </c>
      <c r="D2038" s="3" t="str">
        <f t="shared" ca="1" si="126"/>
        <v/>
      </c>
      <c r="E2038" s="4" t="str">
        <f t="shared" si="127"/>
        <v/>
      </c>
    </row>
    <row r="2039" spans="2:5" x14ac:dyDescent="0.25">
      <c r="B2039" s="2" t="str">
        <f t="shared" ca="1" si="124"/>
        <v/>
      </c>
      <c r="C2039" s="3" t="str">
        <f t="shared" ca="1" si="125"/>
        <v/>
      </c>
      <c r="D2039" s="3" t="str">
        <f t="shared" ca="1" si="126"/>
        <v/>
      </c>
      <c r="E2039" s="4" t="str">
        <f t="shared" si="127"/>
        <v/>
      </c>
    </row>
    <row r="2040" spans="2:5" x14ac:dyDescent="0.25">
      <c r="B2040" s="2" t="str">
        <f t="shared" ca="1" si="124"/>
        <v/>
      </c>
      <c r="C2040" s="3" t="str">
        <f t="shared" ca="1" si="125"/>
        <v/>
      </c>
      <c r="D2040" s="3" t="str">
        <f t="shared" ca="1" si="126"/>
        <v/>
      </c>
      <c r="E2040" s="4" t="str">
        <f t="shared" si="127"/>
        <v/>
      </c>
    </row>
    <row r="2041" spans="2:5" x14ac:dyDescent="0.25">
      <c r="B2041" s="2" t="str">
        <f t="shared" ca="1" si="124"/>
        <v/>
      </c>
      <c r="C2041" s="3" t="str">
        <f t="shared" ca="1" si="125"/>
        <v/>
      </c>
      <c r="D2041" s="3" t="str">
        <f t="shared" ca="1" si="126"/>
        <v/>
      </c>
      <c r="E2041" s="4" t="str">
        <f t="shared" si="127"/>
        <v/>
      </c>
    </row>
    <row r="2042" spans="2:5" x14ac:dyDescent="0.25">
      <c r="B2042" s="2" t="str">
        <f t="shared" ca="1" si="124"/>
        <v/>
      </c>
      <c r="C2042" s="3" t="str">
        <f t="shared" ca="1" si="125"/>
        <v/>
      </c>
      <c r="D2042" s="3" t="str">
        <f t="shared" ca="1" si="126"/>
        <v/>
      </c>
      <c r="E2042" s="4" t="str">
        <f t="shared" si="127"/>
        <v/>
      </c>
    </row>
    <row r="2043" spans="2:5" x14ac:dyDescent="0.25">
      <c r="B2043" s="2" t="str">
        <f t="shared" ca="1" si="124"/>
        <v/>
      </c>
      <c r="C2043" s="3" t="str">
        <f t="shared" ca="1" si="125"/>
        <v/>
      </c>
      <c r="D2043" s="3" t="str">
        <f t="shared" ca="1" si="126"/>
        <v/>
      </c>
      <c r="E2043" s="4" t="str">
        <f t="shared" si="127"/>
        <v/>
      </c>
    </row>
    <row r="2044" spans="2:5" x14ac:dyDescent="0.25">
      <c r="B2044" s="2" t="str">
        <f t="shared" ca="1" si="124"/>
        <v/>
      </c>
      <c r="C2044" s="3" t="str">
        <f t="shared" ca="1" si="125"/>
        <v/>
      </c>
      <c r="D2044" s="3" t="str">
        <f t="shared" ca="1" si="126"/>
        <v/>
      </c>
      <c r="E2044" s="4" t="str">
        <f t="shared" si="127"/>
        <v/>
      </c>
    </row>
    <row r="2045" spans="2:5" x14ac:dyDescent="0.25">
      <c r="B2045" s="2" t="str">
        <f t="shared" ca="1" si="124"/>
        <v/>
      </c>
      <c r="C2045" s="3" t="str">
        <f t="shared" ca="1" si="125"/>
        <v/>
      </c>
      <c r="D2045" s="3" t="str">
        <f t="shared" ca="1" si="126"/>
        <v/>
      </c>
      <c r="E2045" s="4" t="str">
        <f t="shared" si="127"/>
        <v/>
      </c>
    </row>
    <row r="2046" spans="2:5" x14ac:dyDescent="0.25">
      <c r="B2046" s="2" t="str">
        <f t="shared" ca="1" si="124"/>
        <v/>
      </c>
      <c r="C2046" s="3" t="str">
        <f t="shared" ca="1" si="125"/>
        <v/>
      </c>
      <c r="D2046" s="3" t="str">
        <f t="shared" ca="1" si="126"/>
        <v/>
      </c>
      <c r="E2046" s="4" t="str">
        <f t="shared" si="127"/>
        <v/>
      </c>
    </row>
    <row r="2047" spans="2:5" x14ac:dyDescent="0.25">
      <c r="B2047" s="2" t="str">
        <f t="shared" ca="1" si="124"/>
        <v/>
      </c>
      <c r="C2047" s="3" t="str">
        <f t="shared" ca="1" si="125"/>
        <v/>
      </c>
      <c r="D2047" s="3" t="str">
        <f t="shared" ca="1" si="126"/>
        <v/>
      </c>
      <c r="E2047" s="4" t="str">
        <f t="shared" si="127"/>
        <v/>
      </c>
    </row>
    <row r="2048" spans="2:5" x14ac:dyDescent="0.25">
      <c r="B2048" s="2" t="str">
        <f t="shared" ca="1" si="124"/>
        <v/>
      </c>
      <c r="C2048" s="3" t="str">
        <f t="shared" ca="1" si="125"/>
        <v/>
      </c>
      <c r="D2048" s="3" t="str">
        <f t="shared" ca="1" si="126"/>
        <v/>
      </c>
      <c r="E2048" s="4" t="str">
        <f t="shared" si="127"/>
        <v/>
      </c>
    </row>
    <row r="2049" spans="2:5" x14ac:dyDescent="0.25">
      <c r="B2049" s="2" t="str">
        <f t="shared" ca="1" si="124"/>
        <v/>
      </c>
      <c r="C2049" s="3" t="str">
        <f t="shared" ca="1" si="125"/>
        <v/>
      </c>
      <c r="D2049" s="3" t="str">
        <f t="shared" ca="1" si="126"/>
        <v/>
      </c>
      <c r="E2049" s="4" t="str">
        <f t="shared" si="127"/>
        <v/>
      </c>
    </row>
    <row r="2050" spans="2:5" x14ac:dyDescent="0.25">
      <c r="B2050" s="2" t="str">
        <f t="shared" ca="1" si="124"/>
        <v/>
      </c>
      <c r="C2050" s="3" t="str">
        <f t="shared" ca="1" si="125"/>
        <v/>
      </c>
      <c r="D2050" s="3" t="str">
        <f t="shared" ca="1" si="126"/>
        <v/>
      </c>
      <c r="E2050" s="4" t="str">
        <f t="shared" si="127"/>
        <v/>
      </c>
    </row>
    <row r="2051" spans="2:5" x14ac:dyDescent="0.25">
      <c r="B2051" s="2" t="str">
        <f t="shared" ca="1" si="124"/>
        <v/>
      </c>
      <c r="C2051" s="3" t="str">
        <f t="shared" ca="1" si="125"/>
        <v/>
      </c>
      <c r="D2051" s="3" t="str">
        <f t="shared" ca="1" si="126"/>
        <v/>
      </c>
      <c r="E2051" s="4" t="str">
        <f t="shared" si="127"/>
        <v/>
      </c>
    </row>
    <row r="2052" spans="2:5" x14ac:dyDescent="0.25">
      <c r="B2052" s="2" t="str">
        <f t="shared" ca="1" si="124"/>
        <v/>
      </c>
      <c r="C2052" s="3" t="str">
        <f t="shared" ca="1" si="125"/>
        <v/>
      </c>
      <c r="D2052" s="3" t="str">
        <f t="shared" ca="1" si="126"/>
        <v/>
      </c>
      <c r="E2052" s="4" t="str">
        <f t="shared" si="127"/>
        <v/>
      </c>
    </row>
    <row r="2053" spans="2:5" x14ac:dyDescent="0.25">
      <c r="B2053" s="2" t="str">
        <f t="shared" ca="1" si="124"/>
        <v/>
      </c>
      <c r="C2053" s="3" t="str">
        <f t="shared" ca="1" si="125"/>
        <v/>
      </c>
      <c r="D2053" s="3" t="str">
        <f t="shared" ca="1" si="126"/>
        <v/>
      </c>
      <c r="E2053" s="4" t="str">
        <f t="shared" si="127"/>
        <v/>
      </c>
    </row>
    <row r="2054" spans="2:5" x14ac:dyDescent="0.25">
      <c r="B2054" s="2" t="str">
        <f t="shared" ref="B2054:B2117" ca="1" si="128">IF(ROW(A2050)&lt;=$H$3,RAND()*($B$3-$B$2)+$B$2, "")</f>
        <v/>
      </c>
      <c r="C2054" s="3" t="str">
        <f t="shared" ref="C2054:C2117" ca="1" si="129">IF(ROW(A2050)&lt;=$H$3,RAND()*($C$3-$C$2)+$C$2,"")</f>
        <v/>
      </c>
      <c r="D2054" s="3" t="str">
        <f t="shared" ref="D2054:D2117" ca="1" si="130">IF(ROW(A2050)&lt;=$H$3,RAND()*($D$3-$D$2)+$D$2,"")</f>
        <v/>
      </c>
      <c r="E2054" s="4" t="str">
        <f t="shared" ref="E2054:E2117" si="131">IF(ROW(A2050)&lt;=$H$3,D2054*B2054-C2054*B2054, "")</f>
        <v/>
      </c>
    </row>
    <row r="2055" spans="2:5" x14ac:dyDescent="0.25">
      <c r="B2055" s="2" t="str">
        <f t="shared" ca="1" si="128"/>
        <v/>
      </c>
      <c r="C2055" s="3" t="str">
        <f t="shared" ca="1" si="129"/>
        <v/>
      </c>
      <c r="D2055" s="3" t="str">
        <f t="shared" ca="1" si="130"/>
        <v/>
      </c>
      <c r="E2055" s="4" t="str">
        <f t="shared" si="131"/>
        <v/>
      </c>
    </row>
    <row r="2056" spans="2:5" x14ac:dyDescent="0.25">
      <c r="B2056" s="2" t="str">
        <f t="shared" ca="1" si="128"/>
        <v/>
      </c>
      <c r="C2056" s="3" t="str">
        <f t="shared" ca="1" si="129"/>
        <v/>
      </c>
      <c r="D2056" s="3" t="str">
        <f t="shared" ca="1" si="130"/>
        <v/>
      </c>
      <c r="E2056" s="4" t="str">
        <f t="shared" si="131"/>
        <v/>
      </c>
    </row>
    <row r="2057" spans="2:5" x14ac:dyDescent="0.25">
      <c r="B2057" s="2" t="str">
        <f t="shared" ca="1" si="128"/>
        <v/>
      </c>
      <c r="C2057" s="3" t="str">
        <f t="shared" ca="1" si="129"/>
        <v/>
      </c>
      <c r="D2057" s="3" t="str">
        <f t="shared" ca="1" si="130"/>
        <v/>
      </c>
      <c r="E2057" s="4" t="str">
        <f t="shared" si="131"/>
        <v/>
      </c>
    </row>
    <row r="2058" spans="2:5" x14ac:dyDescent="0.25">
      <c r="B2058" s="2" t="str">
        <f t="shared" ca="1" si="128"/>
        <v/>
      </c>
      <c r="C2058" s="3" t="str">
        <f t="shared" ca="1" si="129"/>
        <v/>
      </c>
      <c r="D2058" s="3" t="str">
        <f t="shared" ca="1" si="130"/>
        <v/>
      </c>
      <c r="E2058" s="4" t="str">
        <f t="shared" si="131"/>
        <v/>
      </c>
    </row>
    <row r="2059" spans="2:5" x14ac:dyDescent="0.25">
      <c r="B2059" s="2" t="str">
        <f t="shared" ca="1" si="128"/>
        <v/>
      </c>
      <c r="C2059" s="3" t="str">
        <f t="shared" ca="1" si="129"/>
        <v/>
      </c>
      <c r="D2059" s="3" t="str">
        <f t="shared" ca="1" si="130"/>
        <v/>
      </c>
      <c r="E2059" s="4" t="str">
        <f t="shared" si="131"/>
        <v/>
      </c>
    </row>
    <row r="2060" spans="2:5" x14ac:dyDescent="0.25">
      <c r="B2060" s="2" t="str">
        <f t="shared" ca="1" si="128"/>
        <v/>
      </c>
      <c r="C2060" s="3" t="str">
        <f t="shared" ca="1" si="129"/>
        <v/>
      </c>
      <c r="D2060" s="3" t="str">
        <f t="shared" ca="1" si="130"/>
        <v/>
      </c>
      <c r="E2060" s="4" t="str">
        <f t="shared" si="131"/>
        <v/>
      </c>
    </row>
    <row r="2061" spans="2:5" x14ac:dyDescent="0.25">
      <c r="B2061" s="2" t="str">
        <f t="shared" ca="1" si="128"/>
        <v/>
      </c>
      <c r="C2061" s="3" t="str">
        <f t="shared" ca="1" si="129"/>
        <v/>
      </c>
      <c r="D2061" s="3" t="str">
        <f t="shared" ca="1" si="130"/>
        <v/>
      </c>
      <c r="E2061" s="4" t="str">
        <f t="shared" si="131"/>
        <v/>
      </c>
    </row>
    <row r="2062" spans="2:5" x14ac:dyDescent="0.25">
      <c r="B2062" s="2" t="str">
        <f t="shared" ca="1" si="128"/>
        <v/>
      </c>
      <c r="C2062" s="3" t="str">
        <f t="shared" ca="1" si="129"/>
        <v/>
      </c>
      <c r="D2062" s="3" t="str">
        <f t="shared" ca="1" si="130"/>
        <v/>
      </c>
      <c r="E2062" s="4" t="str">
        <f t="shared" si="131"/>
        <v/>
      </c>
    </row>
    <row r="2063" spans="2:5" x14ac:dyDescent="0.25">
      <c r="B2063" s="2" t="str">
        <f t="shared" ca="1" si="128"/>
        <v/>
      </c>
      <c r="C2063" s="3" t="str">
        <f t="shared" ca="1" si="129"/>
        <v/>
      </c>
      <c r="D2063" s="3" t="str">
        <f t="shared" ca="1" si="130"/>
        <v/>
      </c>
      <c r="E2063" s="4" t="str">
        <f t="shared" si="131"/>
        <v/>
      </c>
    </row>
    <row r="2064" spans="2:5" x14ac:dyDescent="0.25">
      <c r="B2064" s="2" t="str">
        <f t="shared" ca="1" si="128"/>
        <v/>
      </c>
      <c r="C2064" s="3" t="str">
        <f t="shared" ca="1" si="129"/>
        <v/>
      </c>
      <c r="D2064" s="3" t="str">
        <f t="shared" ca="1" si="130"/>
        <v/>
      </c>
      <c r="E2064" s="4" t="str">
        <f t="shared" si="131"/>
        <v/>
      </c>
    </row>
    <row r="2065" spans="2:5" x14ac:dyDescent="0.25">
      <c r="B2065" s="2" t="str">
        <f t="shared" ca="1" si="128"/>
        <v/>
      </c>
      <c r="C2065" s="3" t="str">
        <f t="shared" ca="1" si="129"/>
        <v/>
      </c>
      <c r="D2065" s="3" t="str">
        <f t="shared" ca="1" si="130"/>
        <v/>
      </c>
      <c r="E2065" s="4" t="str">
        <f t="shared" si="131"/>
        <v/>
      </c>
    </row>
    <row r="2066" spans="2:5" x14ac:dyDescent="0.25">
      <c r="B2066" s="2" t="str">
        <f t="shared" ca="1" si="128"/>
        <v/>
      </c>
      <c r="C2066" s="3" t="str">
        <f t="shared" ca="1" si="129"/>
        <v/>
      </c>
      <c r="D2066" s="3" t="str">
        <f t="shared" ca="1" si="130"/>
        <v/>
      </c>
      <c r="E2066" s="4" t="str">
        <f t="shared" si="131"/>
        <v/>
      </c>
    </row>
    <row r="2067" spans="2:5" x14ac:dyDescent="0.25">
      <c r="B2067" s="2" t="str">
        <f t="shared" ca="1" si="128"/>
        <v/>
      </c>
      <c r="C2067" s="3" t="str">
        <f t="shared" ca="1" si="129"/>
        <v/>
      </c>
      <c r="D2067" s="3" t="str">
        <f t="shared" ca="1" si="130"/>
        <v/>
      </c>
      <c r="E2067" s="4" t="str">
        <f t="shared" si="131"/>
        <v/>
      </c>
    </row>
    <row r="2068" spans="2:5" x14ac:dyDescent="0.25">
      <c r="B2068" s="2" t="str">
        <f t="shared" ca="1" si="128"/>
        <v/>
      </c>
      <c r="C2068" s="3" t="str">
        <f t="shared" ca="1" si="129"/>
        <v/>
      </c>
      <c r="D2068" s="3" t="str">
        <f t="shared" ca="1" si="130"/>
        <v/>
      </c>
      <c r="E2068" s="4" t="str">
        <f t="shared" si="131"/>
        <v/>
      </c>
    </row>
    <row r="2069" spans="2:5" x14ac:dyDescent="0.25">
      <c r="B2069" s="2" t="str">
        <f t="shared" ca="1" si="128"/>
        <v/>
      </c>
      <c r="C2069" s="3" t="str">
        <f t="shared" ca="1" si="129"/>
        <v/>
      </c>
      <c r="D2069" s="3" t="str">
        <f t="shared" ca="1" si="130"/>
        <v/>
      </c>
      <c r="E2069" s="4" t="str">
        <f t="shared" si="131"/>
        <v/>
      </c>
    </row>
    <row r="2070" spans="2:5" x14ac:dyDescent="0.25">
      <c r="B2070" s="2" t="str">
        <f t="shared" ca="1" si="128"/>
        <v/>
      </c>
      <c r="C2070" s="3" t="str">
        <f t="shared" ca="1" si="129"/>
        <v/>
      </c>
      <c r="D2070" s="3" t="str">
        <f t="shared" ca="1" si="130"/>
        <v/>
      </c>
      <c r="E2070" s="4" t="str">
        <f t="shared" si="131"/>
        <v/>
      </c>
    </row>
    <row r="2071" spans="2:5" x14ac:dyDescent="0.25">
      <c r="B2071" s="2" t="str">
        <f t="shared" ca="1" si="128"/>
        <v/>
      </c>
      <c r="C2071" s="3" t="str">
        <f t="shared" ca="1" si="129"/>
        <v/>
      </c>
      <c r="D2071" s="3" t="str">
        <f t="shared" ca="1" si="130"/>
        <v/>
      </c>
      <c r="E2071" s="4" t="str">
        <f t="shared" si="131"/>
        <v/>
      </c>
    </row>
    <row r="2072" spans="2:5" x14ac:dyDescent="0.25">
      <c r="B2072" s="2" t="str">
        <f t="shared" ca="1" si="128"/>
        <v/>
      </c>
      <c r="C2072" s="3" t="str">
        <f t="shared" ca="1" si="129"/>
        <v/>
      </c>
      <c r="D2072" s="3" t="str">
        <f t="shared" ca="1" si="130"/>
        <v/>
      </c>
      <c r="E2072" s="4" t="str">
        <f t="shared" si="131"/>
        <v/>
      </c>
    </row>
    <row r="2073" spans="2:5" x14ac:dyDescent="0.25">
      <c r="B2073" s="2" t="str">
        <f t="shared" ca="1" si="128"/>
        <v/>
      </c>
      <c r="C2073" s="3" t="str">
        <f t="shared" ca="1" si="129"/>
        <v/>
      </c>
      <c r="D2073" s="3" t="str">
        <f t="shared" ca="1" si="130"/>
        <v/>
      </c>
      <c r="E2073" s="4" t="str">
        <f t="shared" si="131"/>
        <v/>
      </c>
    </row>
    <row r="2074" spans="2:5" x14ac:dyDescent="0.25">
      <c r="B2074" s="2" t="str">
        <f t="shared" ca="1" si="128"/>
        <v/>
      </c>
      <c r="C2074" s="3" t="str">
        <f t="shared" ca="1" si="129"/>
        <v/>
      </c>
      <c r="D2074" s="3" t="str">
        <f t="shared" ca="1" si="130"/>
        <v/>
      </c>
      <c r="E2074" s="4" t="str">
        <f t="shared" si="131"/>
        <v/>
      </c>
    </row>
    <row r="2075" spans="2:5" x14ac:dyDescent="0.25">
      <c r="B2075" s="2" t="str">
        <f t="shared" ca="1" si="128"/>
        <v/>
      </c>
      <c r="C2075" s="3" t="str">
        <f t="shared" ca="1" si="129"/>
        <v/>
      </c>
      <c r="D2075" s="3" t="str">
        <f t="shared" ca="1" si="130"/>
        <v/>
      </c>
      <c r="E2075" s="4" t="str">
        <f t="shared" si="131"/>
        <v/>
      </c>
    </row>
    <row r="2076" spans="2:5" x14ac:dyDescent="0.25">
      <c r="B2076" s="2" t="str">
        <f t="shared" ca="1" si="128"/>
        <v/>
      </c>
      <c r="C2076" s="3" t="str">
        <f t="shared" ca="1" si="129"/>
        <v/>
      </c>
      <c r="D2076" s="3" t="str">
        <f t="shared" ca="1" si="130"/>
        <v/>
      </c>
      <c r="E2076" s="4" t="str">
        <f t="shared" si="131"/>
        <v/>
      </c>
    </row>
    <row r="2077" spans="2:5" x14ac:dyDescent="0.25">
      <c r="B2077" s="2" t="str">
        <f t="shared" ca="1" si="128"/>
        <v/>
      </c>
      <c r="C2077" s="3" t="str">
        <f t="shared" ca="1" si="129"/>
        <v/>
      </c>
      <c r="D2077" s="3" t="str">
        <f t="shared" ca="1" si="130"/>
        <v/>
      </c>
      <c r="E2077" s="4" t="str">
        <f t="shared" si="131"/>
        <v/>
      </c>
    </row>
    <row r="2078" spans="2:5" x14ac:dyDescent="0.25">
      <c r="B2078" s="2" t="str">
        <f t="shared" ca="1" si="128"/>
        <v/>
      </c>
      <c r="C2078" s="3" t="str">
        <f t="shared" ca="1" si="129"/>
        <v/>
      </c>
      <c r="D2078" s="3" t="str">
        <f t="shared" ca="1" si="130"/>
        <v/>
      </c>
      <c r="E2078" s="4" t="str">
        <f t="shared" si="131"/>
        <v/>
      </c>
    </row>
    <row r="2079" spans="2:5" x14ac:dyDescent="0.25">
      <c r="B2079" s="2" t="str">
        <f t="shared" ca="1" si="128"/>
        <v/>
      </c>
      <c r="C2079" s="3" t="str">
        <f t="shared" ca="1" si="129"/>
        <v/>
      </c>
      <c r="D2079" s="3" t="str">
        <f t="shared" ca="1" si="130"/>
        <v/>
      </c>
      <c r="E2079" s="4" t="str">
        <f t="shared" si="131"/>
        <v/>
      </c>
    </row>
    <row r="2080" spans="2:5" x14ac:dyDescent="0.25">
      <c r="B2080" s="2" t="str">
        <f t="shared" ca="1" si="128"/>
        <v/>
      </c>
      <c r="C2080" s="3" t="str">
        <f t="shared" ca="1" si="129"/>
        <v/>
      </c>
      <c r="D2080" s="3" t="str">
        <f t="shared" ca="1" si="130"/>
        <v/>
      </c>
      <c r="E2080" s="4" t="str">
        <f t="shared" si="131"/>
        <v/>
      </c>
    </row>
    <row r="2081" spans="2:5" x14ac:dyDescent="0.25">
      <c r="B2081" s="2" t="str">
        <f t="shared" ca="1" si="128"/>
        <v/>
      </c>
      <c r="C2081" s="3" t="str">
        <f t="shared" ca="1" si="129"/>
        <v/>
      </c>
      <c r="D2081" s="3" t="str">
        <f t="shared" ca="1" si="130"/>
        <v/>
      </c>
      <c r="E2081" s="4" t="str">
        <f t="shared" si="131"/>
        <v/>
      </c>
    </row>
    <row r="2082" spans="2:5" x14ac:dyDescent="0.25">
      <c r="B2082" s="2" t="str">
        <f t="shared" ca="1" si="128"/>
        <v/>
      </c>
      <c r="C2082" s="3" t="str">
        <f t="shared" ca="1" si="129"/>
        <v/>
      </c>
      <c r="D2082" s="3" t="str">
        <f t="shared" ca="1" si="130"/>
        <v/>
      </c>
      <c r="E2082" s="4" t="str">
        <f t="shared" si="131"/>
        <v/>
      </c>
    </row>
    <row r="2083" spans="2:5" x14ac:dyDescent="0.25">
      <c r="B2083" s="2" t="str">
        <f t="shared" ca="1" si="128"/>
        <v/>
      </c>
      <c r="C2083" s="3" t="str">
        <f t="shared" ca="1" si="129"/>
        <v/>
      </c>
      <c r="D2083" s="3" t="str">
        <f t="shared" ca="1" si="130"/>
        <v/>
      </c>
      <c r="E2083" s="4" t="str">
        <f t="shared" si="131"/>
        <v/>
      </c>
    </row>
    <row r="2084" spans="2:5" x14ac:dyDescent="0.25">
      <c r="B2084" s="2" t="str">
        <f t="shared" ca="1" si="128"/>
        <v/>
      </c>
      <c r="C2084" s="3" t="str">
        <f t="shared" ca="1" si="129"/>
        <v/>
      </c>
      <c r="D2084" s="3" t="str">
        <f t="shared" ca="1" si="130"/>
        <v/>
      </c>
      <c r="E2084" s="4" t="str">
        <f t="shared" si="131"/>
        <v/>
      </c>
    </row>
    <row r="2085" spans="2:5" x14ac:dyDescent="0.25">
      <c r="B2085" s="2" t="str">
        <f t="shared" ca="1" si="128"/>
        <v/>
      </c>
      <c r="C2085" s="3" t="str">
        <f t="shared" ca="1" si="129"/>
        <v/>
      </c>
      <c r="D2085" s="3" t="str">
        <f t="shared" ca="1" si="130"/>
        <v/>
      </c>
      <c r="E2085" s="4" t="str">
        <f t="shared" si="131"/>
        <v/>
      </c>
    </row>
    <row r="2086" spans="2:5" x14ac:dyDescent="0.25">
      <c r="B2086" s="2" t="str">
        <f t="shared" ca="1" si="128"/>
        <v/>
      </c>
      <c r="C2086" s="3" t="str">
        <f t="shared" ca="1" si="129"/>
        <v/>
      </c>
      <c r="D2086" s="3" t="str">
        <f t="shared" ca="1" si="130"/>
        <v/>
      </c>
      <c r="E2086" s="4" t="str">
        <f t="shared" si="131"/>
        <v/>
      </c>
    </row>
    <row r="2087" spans="2:5" x14ac:dyDescent="0.25">
      <c r="B2087" s="2" t="str">
        <f t="shared" ca="1" si="128"/>
        <v/>
      </c>
      <c r="C2087" s="3" t="str">
        <f t="shared" ca="1" si="129"/>
        <v/>
      </c>
      <c r="D2087" s="3" t="str">
        <f t="shared" ca="1" si="130"/>
        <v/>
      </c>
      <c r="E2087" s="4" t="str">
        <f t="shared" si="131"/>
        <v/>
      </c>
    </row>
    <row r="2088" spans="2:5" x14ac:dyDescent="0.25">
      <c r="B2088" s="2" t="str">
        <f t="shared" ca="1" si="128"/>
        <v/>
      </c>
      <c r="C2088" s="3" t="str">
        <f t="shared" ca="1" si="129"/>
        <v/>
      </c>
      <c r="D2088" s="3" t="str">
        <f t="shared" ca="1" si="130"/>
        <v/>
      </c>
      <c r="E2088" s="4" t="str">
        <f t="shared" si="131"/>
        <v/>
      </c>
    </row>
    <row r="2089" spans="2:5" x14ac:dyDescent="0.25">
      <c r="B2089" s="2" t="str">
        <f t="shared" ca="1" si="128"/>
        <v/>
      </c>
      <c r="C2089" s="3" t="str">
        <f t="shared" ca="1" si="129"/>
        <v/>
      </c>
      <c r="D2089" s="3" t="str">
        <f t="shared" ca="1" si="130"/>
        <v/>
      </c>
      <c r="E2089" s="4" t="str">
        <f t="shared" si="131"/>
        <v/>
      </c>
    </row>
    <row r="2090" spans="2:5" x14ac:dyDescent="0.25">
      <c r="B2090" s="2" t="str">
        <f t="shared" ca="1" si="128"/>
        <v/>
      </c>
      <c r="C2090" s="3" t="str">
        <f t="shared" ca="1" si="129"/>
        <v/>
      </c>
      <c r="D2090" s="3" t="str">
        <f t="shared" ca="1" si="130"/>
        <v/>
      </c>
      <c r="E2090" s="4" t="str">
        <f t="shared" si="131"/>
        <v/>
      </c>
    </row>
    <row r="2091" spans="2:5" x14ac:dyDescent="0.25">
      <c r="B2091" s="2" t="str">
        <f t="shared" ca="1" si="128"/>
        <v/>
      </c>
      <c r="C2091" s="3" t="str">
        <f t="shared" ca="1" si="129"/>
        <v/>
      </c>
      <c r="D2091" s="3" t="str">
        <f t="shared" ca="1" si="130"/>
        <v/>
      </c>
      <c r="E2091" s="4" t="str">
        <f t="shared" si="131"/>
        <v/>
      </c>
    </row>
    <row r="2092" spans="2:5" x14ac:dyDescent="0.25">
      <c r="B2092" s="2" t="str">
        <f t="shared" ca="1" si="128"/>
        <v/>
      </c>
      <c r="C2092" s="3" t="str">
        <f t="shared" ca="1" si="129"/>
        <v/>
      </c>
      <c r="D2092" s="3" t="str">
        <f t="shared" ca="1" si="130"/>
        <v/>
      </c>
      <c r="E2092" s="4" t="str">
        <f t="shared" si="131"/>
        <v/>
      </c>
    </row>
    <row r="2093" spans="2:5" x14ac:dyDescent="0.25">
      <c r="B2093" s="2" t="str">
        <f t="shared" ca="1" si="128"/>
        <v/>
      </c>
      <c r="C2093" s="3" t="str">
        <f t="shared" ca="1" si="129"/>
        <v/>
      </c>
      <c r="D2093" s="3" t="str">
        <f t="shared" ca="1" si="130"/>
        <v/>
      </c>
      <c r="E2093" s="4" t="str">
        <f t="shared" si="131"/>
        <v/>
      </c>
    </row>
    <row r="2094" spans="2:5" x14ac:dyDescent="0.25">
      <c r="B2094" s="2" t="str">
        <f t="shared" ca="1" si="128"/>
        <v/>
      </c>
      <c r="C2094" s="3" t="str">
        <f t="shared" ca="1" si="129"/>
        <v/>
      </c>
      <c r="D2094" s="3" t="str">
        <f t="shared" ca="1" si="130"/>
        <v/>
      </c>
      <c r="E2094" s="4" t="str">
        <f t="shared" si="131"/>
        <v/>
      </c>
    </row>
    <row r="2095" spans="2:5" x14ac:dyDescent="0.25">
      <c r="B2095" s="2" t="str">
        <f t="shared" ca="1" si="128"/>
        <v/>
      </c>
      <c r="C2095" s="3" t="str">
        <f t="shared" ca="1" si="129"/>
        <v/>
      </c>
      <c r="D2095" s="3" t="str">
        <f t="shared" ca="1" si="130"/>
        <v/>
      </c>
      <c r="E2095" s="4" t="str">
        <f t="shared" si="131"/>
        <v/>
      </c>
    </row>
    <row r="2096" spans="2:5" x14ac:dyDescent="0.25">
      <c r="B2096" s="2" t="str">
        <f t="shared" ca="1" si="128"/>
        <v/>
      </c>
      <c r="C2096" s="3" t="str">
        <f t="shared" ca="1" si="129"/>
        <v/>
      </c>
      <c r="D2096" s="3" t="str">
        <f t="shared" ca="1" si="130"/>
        <v/>
      </c>
      <c r="E2096" s="4" t="str">
        <f t="shared" si="131"/>
        <v/>
      </c>
    </row>
    <row r="2097" spans="2:5" x14ac:dyDescent="0.25">
      <c r="B2097" s="2" t="str">
        <f t="shared" ca="1" si="128"/>
        <v/>
      </c>
      <c r="C2097" s="3" t="str">
        <f t="shared" ca="1" si="129"/>
        <v/>
      </c>
      <c r="D2097" s="3" t="str">
        <f t="shared" ca="1" si="130"/>
        <v/>
      </c>
      <c r="E2097" s="4" t="str">
        <f t="shared" si="131"/>
        <v/>
      </c>
    </row>
    <row r="2098" spans="2:5" x14ac:dyDescent="0.25">
      <c r="B2098" s="2" t="str">
        <f t="shared" ca="1" si="128"/>
        <v/>
      </c>
      <c r="C2098" s="3" t="str">
        <f t="shared" ca="1" si="129"/>
        <v/>
      </c>
      <c r="D2098" s="3" t="str">
        <f t="shared" ca="1" si="130"/>
        <v/>
      </c>
      <c r="E2098" s="4" t="str">
        <f t="shared" si="131"/>
        <v/>
      </c>
    </row>
    <row r="2099" spans="2:5" x14ac:dyDescent="0.25">
      <c r="B2099" s="2" t="str">
        <f t="shared" ca="1" si="128"/>
        <v/>
      </c>
      <c r="C2099" s="3" t="str">
        <f t="shared" ca="1" si="129"/>
        <v/>
      </c>
      <c r="D2099" s="3" t="str">
        <f t="shared" ca="1" si="130"/>
        <v/>
      </c>
      <c r="E2099" s="4" t="str">
        <f t="shared" si="131"/>
        <v/>
      </c>
    </row>
    <row r="2100" spans="2:5" x14ac:dyDescent="0.25">
      <c r="B2100" s="2" t="str">
        <f t="shared" ca="1" si="128"/>
        <v/>
      </c>
      <c r="C2100" s="3" t="str">
        <f t="shared" ca="1" si="129"/>
        <v/>
      </c>
      <c r="D2100" s="3" t="str">
        <f t="shared" ca="1" si="130"/>
        <v/>
      </c>
      <c r="E2100" s="4" t="str">
        <f t="shared" si="131"/>
        <v/>
      </c>
    </row>
    <row r="2101" spans="2:5" x14ac:dyDescent="0.25">
      <c r="B2101" s="2" t="str">
        <f t="shared" ca="1" si="128"/>
        <v/>
      </c>
      <c r="C2101" s="3" t="str">
        <f t="shared" ca="1" si="129"/>
        <v/>
      </c>
      <c r="D2101" s="3" t="str">
        <f t="shared" ca="1" si="130"/>
        <v/>
      </c>
      <c r="E2101" s="4" t="str">
        <f t="shared" si="131"/>
        <v/>
      </c>
    </row>
    <row r="2102" spans="2:5" x14ac:dyDescent="0.25">
      <c r="B2102" s="2" t="str">
        <f t="shared" ca="1" si="128"/>
        <v/>
      </c>
      <c r="C2102" s="3" t="str">
        <f t="shared" ca="1" si="129"/>
        <v/>
      </c>
      <c r="D2102" s="3" t="str">
        <f t="shared" ca="1" si="130"/>
        <v/>
      </c>
      <c r="E2102" s="4" t="str">
        <f t="shared" si="131"/>
        <v/>
      </c>
    </row>
    <row r="2103" spans="2:5" x14ac:dyDescent="0.25">
      <c r="B2103" s="2" t="str">
        <f t="shared" ca="1" si="128"/>
        <v/>
      </c>
      <c r="C2103" s="3" t="str">
        <f t="shared" ca="1" si="129"/>
        <v/>
      </c>
      <c r="D2103" s="3" t="str">
        <f t="shared" ca="1" si="130"/>
        <v/>
      </c>
      <c r="E2103" s="4" t="str">
        <f t="shared" si="131"/>
        <v/>
      </c>
    </row>
    <row r="2104" spans="2:5" x14ac:dyDescent="0.25">
      <c r="B2104" s="2" t="str">
        <f t="shared" ca="1" si="128"/>
        <v/>
      </c>
      <c r="C2104" s="3" t="str">
        <f t="shared" ca="1" si="129"/>
        <v/>
      </c>
      <c r="D2104" s="3" t="str">
        <f t="shared" ca="1" si="130"/>
        <v/>
      </c>
      <c r="E2104" s="4" t="str">
        <f t="shared" si="131"/>
        <v/>
      </c>
    </row>
    <row r="2105" spans="2:5" x14ac:dyDescent="0.25">
      <c r="B2105" s="2" t="str">
        <f t="shared" ca="1" si="128"/>
        <v/>
      </c>
      <c r="C2105" s="3" t="str">
        <f t="shared" ca="1" si="129"/>
        <v/>
      </c>
      <c r="D2105" s="3" t="str">
        <f t="shared" ca="1" si="130"/>
        <v/>
      </c>
      <c r="E2105" s="4" t="str">
        <f t="shared" si="131"/>
        <v/>
      </c>
    </row>
    <row r="2106" spans="2:5" x14ac:dyDescent="0.25">
      <c r="B2106" s="2" t="str">
        <f t="shared" ca="1" si="128"/>
        <v/>
      </c>
      <c r="C2106" s="3" t="str">
        <f t="shared" ca="1" si="129"/>
        <v/>
      </c>
      <c r="D2106" s="3" t="str">
        <f t="shared" ca="1" si="130"/>
        <v/>
      </c>
      <c r="E2106" s="4" t="str">
        <f t="shared" si="131"/>
        <v/>
      </c>
    </row>
    <row r="2107" spans="2:5" x14ac:dyDescent="0.25">
      <c r="B2107" s="2" t="str">
        <f t="shared" ca="1" si="128"/>
        <v/>
      </c>
      <c r="C2107" s="3" t="str">
        <f t="shared" ca="1" si="129"/>
        <v/>
      </c>
      <c r="D2107" s="3" t="str">
        <f t="shared" ca="1" si="130"/>
        <v/>
      </c>
      <c r="E2107" s="4" t="str">
        <f t="shared" si="131"/>
        <v/>
      </c>
    </row>
    <row r="2108" spans="2:5" x14ac:dyDescent="0.25">
      <c r="B2108" s="2" t="str">
        <f t="shared" ca="1" si="128"/>
        <v/>
      </c>
      <c r="C2108" s="3" t="str">
        <f t="shared" ca="1" si="129"/>
        <v/>
      </c>
      <c r="D2108" s="3" t="str">
        <f t="shared" ca="1" si="130"/>
        <v/>
      </c>
      <c r="E2108" s="4" t="str">
        <f t="shared" si="131"/>
        <v/>
      </c>
    </row>
    <row r="2109" spans="2:5" x14ac:dyDescent="0.25">
      <c r="B2109" s="2" t="str">
        <f t="shared" ca="1" si="128"/>
        <v/>
      </c>
      <c r="C2109" s="3" t="str">
        <f t="shared" ca="1" si="129"/>
        <v/>
      </c>
      <c r="D2109" s="3" t="str">
        <f t="shared" ca="1" si="130"/>
        <v/>
      </c>
      <c r="E2109" s="4" t="str">
        <f t="shared" si="131"/>
        <v/>
      </c>
    </row>
    <row r="2110" spans="2:5" x14ac:dyDescent="0.25">
      <c r="B2110" s="2" t="str">
        <f t="shared" ca="1" si="128"/>
        <v/>
      </c>
      <c r="C2110" s="3" t="str">
        <f t="shared" ca="1" si="129"/>
        <v/>
      </c>
      <c r="D2110" s="3" t="str">
        <f t="shared" ca="1" si="130"/>
        <v/>
      </c>
      <c r="E2110" s="4" t="str">
        <f t="shared" si="131"/>
        <v/>
      </c>
    </row>
    <row r="2111" spans="2:5" x14ac:dyDescent="0.25">
      <c r="B2111" s="2" t="str">
        <f t="shared" ca="1" si="128"/>
        <v/>
      </c>
      <c r="C2111" s="3" t="str">
        <f t="shared" ca="1" si="129"/>
        <v/>
      </c>
      <c r="D2111" s="3" t="str">
        <f t="shared" ca="1" si="130"/>
        <v/>
      </c>
      <c r="E2111" s="4" t="str">
        <f t="shared" si="131"/>
        <v/>
      </c>
    </row>
    <row r="2112" spans="2:5" x14ac:dyDescent="0.25">
      <c r="B2112" s="2" t="str">
        <f t="shared" ca="1" si="128"/>
        <v/>
      </c>
      <c r="C2112" s="3" t="str">
        <f t="shared" ca="1" si="129"/>
        <v/>
      </c>
      <c r="D2112" s="3" t="str">
        <f t="shared" ca="1" si="130"/>
        <v/>
      </c>
      <c r="E2112" s="4" t="str">
        <f t="shared" si="131"/>
        <v/>
      </c>
    </row>
    <row r="2113" spans="2:5" x14ac:dyDescent="0.25">
      <c r="B2113" s="2" t="str">
        <f t="shared" ca="1" si="128"/>
        <v/>
      </c>
      <c r="C2113" s="3" t="str">
        <f t="shared" ca="1" si="129"/>
        <v/>
      </c>
      <c r="D2113" s="3" t="str">
        <f t="shared" ca="1" si="130"/>
        <v/>
      </c>
      <c r="E2113" s="4" t="str">
        <f t="shared" si="131"/>
        <v/>
      </c>
    </row>
    <row r="2114" spans="2:5" x14ac:dyDescent="0.25">
      <c r="B2114" s="2" t="str">
        <f t="shared" ca="1" si="128"/>
        <v/>
      </c>
      <c r="C2114" s="3" t="str">
        <f t="shared" ca="1" si="129"/>
        <v/>
      </c>
      <c r="D2114" s="3" t="str">
        <f t="shared" ca="1" si="130"/>
        <v/>
      </c>
      <c r="E2114" s="4" t="str">
        <f t="shared" si="131"/>
        <v/>
      </c>
    </row>
    <row r="2115" spans="2:5" x14ac:dyDescent="0.25">
      <c r="B2115" s="2" t="str">
        <f t="shared" ca="1" si="128"/>
        <v/>
      </c>
      <c r="C2115" s="3" t="str">
        <f t="shared" ca="1" si="129"/>
        <v/>
      </c>
      <c r="D2115" s="3" t="str">
        <f t="shared" ca="1" si="130"/>
        <v/>
      </c>
      <c r="E2115" s="4" t="str">
        <f t="shared" si="131"/>
        <v/>
      </c>
    </row>
    <row r="2116" spans="2:5" x14ac:dyDescent="0.25">
      <c r="B2116" s="2" t="str">
        <f t="shared" ca="1" si="128"/>
        <v/>
      </c>
      <c r="C2116" s="3" t="str">
        <f t="shared" ca="1" si="129"/>
        <v/>
      </c>
      <c r="D2116" s="3" t="str">
        <f t="shared" ca="1" si="130"/>
        <v/>
      </c>
      <c r="E2116" s="4" t="str">
        <f t="shared" si="131"/>
        <v/>
      </c>
    </row>
    <row r="2117" spans="2:5" x14ac:dyDescent="0.25">
      <c r="B2117" s="2" t="str">
        <f t="shared" ca="1" si="128"/>
        <v/>
      </c>
      <c r="C2117" s="3" t="str">
        <f t="shared" ca="1" si="129"/>
        <v/>
      </c>
      <c r="D2117" s="3" t="str">
        <f t="shared" ca="1" si="130"/>
        <v/>
      </c>
      <c r="E2117" s="4" t="str">
        <f t="shared" si="131"/>
        <v/>
      </c>
    </row>
    <row r="2118" spans="2:5" x14ac:dyDescent="0.25">
      <c r="B2118" s="2" t="str">
        <f t="shared" ref="B2118:B2181" ca="1" si="132">IF(ROW(A2114)&lt;=$H$3,RAND()*($B$3-$B$2)+$B$2, "")</f>
        <v/>
      </c>
      <c r="C2118" s="3" t="str">
        <f t="shared" ref="C2118:C2181" ca="1" si="133">IF(ROW(A2114)&lt;=$H$3,RAND()*($C$3-$C$2)+$C$2,"")</f>
        <v/>
      </c>
      <c r="D2118" s="3" t="str">
        <f t="shared" ref="D2118:D2181" ca="1" si="134">IF(ROW(A2114)&lt;=$H$3,RAND()*($D$3-$D$2)+$D$2,"")</f>
        <v/>
      </c>
      <c r="E2118" s="4" t="str">
        <f t="shared" ref="E2118:E2181" si="135">IF(ROW(A2114)&lt;=$H$3,D2118*B2118-C2118*B2118, "")</f>
        <v/>
      </c>
    </row>
    <row r="2119" spans="2:5" x14ac:dyDescent="0.25">
      <c r="B2119" s="2" t="str">
        <f t="shared" ca="1" si="132"/>
        <v/>
      </c>
      <c r="C2119" s="3" t="str">
        <f t="shared" ca="1" si="133"/>
        <v/>
      </c>
      <c r="D2119" s="3" t="str">
        <f t="shared" ca="1" si="134"/>
        <v/>
      </c>
      <c r="E2119" s="4" t="str">
        <f t="shared" si="135"/>
        <v/>
      </c>
    </row>
    <row r="2120" spans="2:5" x14ac:dyDescent="0.25">
      <c r="B2120" s="2" t="str">
        <f t="shared" ca="1" si="132"/>
        <v/>
      </c>
      <c r="C2120" s="3" t="str">
        <f t="shared" ca="1" si="133"/>
        <v/>
      </c>
      <c r="D2120" s="3" t="str">
        <f t="shared" ca="1" si="134"/>
        <v/>
      </c>
      <c r="E2120" s="4" t="str">
        <f t="shared" si="135"/>
        <v/>
      </c>
    </row>
    <row r="2121" spans="2:5" x14ac:dyDescent="0.25">
      <c r="B2121" s="2" t="str">
        <f t="shared" ca="1" si="132"/>
        <v/>
      </c>
      <c r="C2121" s="3" t="str">
        <f t="shared" ca="1" si="133"/>
        <v/>
      </c>
      <c r="D2121" s="3" t="str">
        <f t="shared" ca="1" si="134"/>
        <v/>
      </c>
      <c r="E2121" s="4" t="str">
        <f t="shared" si="135"/>
        <v/>
      </c>
    </row>
    <row r="2122" spans="2:5" x14ac:dyDescent="0.25">
      <c r="B2122" s="2" t="str">
        <f t="shared" ca="1" si="132"/>
        <v/>
      </c>
      <c r="C2122" s="3" t="str">
        <f t="shared" ca="1" si="133"/>
        <v/>
      </c>
      <c r="D2122" s="3" t="str">
        <f t="shared" ca="1" si="134"/>
        <v/>
      </c>
      <c r="E2122" s="4" t="str">
        <f t="shared" si="135"/>
        <v/>
      </c>
    </row>
    <row r="2123" spans="2:5" x14ac:dyDescent="0.25">
      <c r="B2123" s="2" t="str">
        <f t="shared" ca="1" si="132"/>
        <v/>
      </c>
      <c r="C2123" s="3" t="str">
        <f t="shared" ca="1" si="133"/>
        <v/>
      </c>
      <c r="D2123" s="3" t="str">
        <f t="shared" ca="1" si="134"/>
        <v/>
      </c>
      <c r="E2123" s="4" t="str">
        <f t="shared" si="135"/>
        <v/>
      </c>
    </row>
    <row r="2124" spans="2:5" x14ac:dyDescent="0.25">
      <c r="B2124" s="2" t="str">
        <f t="shared" ca="1" si="132"/>
        <v/>
      </c>
      <c r="C2124" s="3" t="str">
        <f t="shared" ca="1" si="133"/>
        <v/>
      </c>
      <c r="D2124" s="3" t="str">
        <f t="shared" ca="1" si="134"/>
        <v/>
      </c>
      <c r="E2124" s="4" t="str">
        <f t="shared" si="135"/>
        <v/>
      </c>
    </row>
    <row r="2125" spans="2:5" x14ac:dyDescent="0.25">
      <c r="B2125" s="2" t="str">
        <f t="shared" ca="1" si="132"/>
        <v/>
      </c>
      <c r="C2125" s="3" t="str">
        <f t="shared" ca="1" si="133"/>
        <v/>
      </c>
      <c r="D2125" s="3" t="str">
        <f t="shared" ca="1" si="134"/>
        <v/>
      </c>
      <c r="E2125" s="4" t="str">
        <f t="shared" si="135"/>
        <v/>
      </c>
    </row>
    <row r="2126" spans="2:5" x14ac:dyDescent="0.25">
      <c r="B2126" s="2" t="str">
        <f t="shared" ca="1" si="132"/>
        <v/>
      </c>
      <c r="C2126" s="3" t="str">
        <f t="shared" ca="1" si="133"/>
        <v/>
      </c>
      <c r="D2126" s="3" t="str">
        <f t="shared" ca="1" si="134"/>
        <v/>
      </c>
      <c r="E2126" s="4" t="str">
        <f t="shared" si="135"/>
        <v/>
      </c>
    </row>
    <row r="2127" spans="2:5" x14ac:dyDescent="0.25">
      <c r="B2127" s="2" t="str">
        <f t="shared" ca="1" si="132"/>
        <v/>
      </c>
      <c r="C2127" s="3" t="str">
        <f t="shared" ca="1" si="133"/>
        <v/>
      </c>
      <c r="D2127" s="3" t="str">
        <f t="shared" ca="1" si="134"/>
        <v/>
      </c>
      <c r="E2127" s="4" t="str">
        <f t="shared" si="135"/>
        <v/>
      </c>
    </row>
    <row r="2128" spans="2:5" x14ac:dyDescent="0.25">
      <c r="B2128" s="2" t="str">
        <f t="shared" ca="1" si="132"/>
        <v/>
      </c>
      <c r="C2128" s="3" t="str">
        <f t="shared" ca="1" si="133"/>
        <v/>
      </c>
      <c r="D2128" s="3" t="str">
        <f t="shared" ca="1" si="134"/>
        <v/>
      </c>
      <c r="E2128" s="4" t="str">
        <f t="shared" si="135"/>
        <v/>
      </c>
    </row>
    <row r="2129" spans="2:5" x14ac:dyDescent="0.25">
      <c r="B2129" s="2" t="str">
        <f t="shared" ca="1" si="132"/>
        <v/>
      </c>
      <c r="C2129" s="3" t="str">
        <f t="shared" ca="1" si="133"/>
        <v/>
      </c>
      <c r="D2129" s="3" t="str">
        <f t="shared" ca="1" si="134"/>
        <v/>
      </c>
      <c r="E2129" s="4" t="str">
        <f t="shared" si="135"/>
        <v/>
      </c>
    </row>
    <row r="2130" spans="2:5" x14ac:dyDescent="0.25">
      <c r="B2130" s="2" t="str">
        <f t="shared" ca="1" si="132"/>
        <v/>
      </c>
      <c r="C2130" s="3" t="str">
        <f t="shared" ca="1" si="133"/>
        <v/>
      </c>
      <c r="D2130" s="3" t="str">
        <f t="shared" ca="1" si="134"/>
        <v/>
      </c>
      <c r="E2130" s="4" t="str">
        <f t="shared" si="135"/>
        <v/>
      </c>
    </row>
    <row r="2131" spans="2:5" x14ac:dyDescent="0.25">
      <c r="B2131" s="2" t="str">
        <f t="shared" ca="1" si="132"/>
        <v/>
      </c>
      <c r="C2131" s="3" t="str">
        <f t="shared" ca="1" si="133"/>
        <v/>
      </c>
      <c r="D2131" s="3" t="str">
        <f t="shared" ca="1" si="134"/>
        <v/>
      </c>
      <c r="E2131" s="4" t="str">
        <f t="shared" si="135"/>
        <v/>
      </c>
    </row>
    <row r="2132" spans="2:5" x14ac:dyDescent="0.25">
      <c r="B2132" s="2" t="str">
        <f t="shared" ca="1" si="132"/>
        <v/>
      </c>
      <c r="C2132" s="3" t="str">
        <f t="shared" ca="1" si="133"/>
        <v/>
      </c>
      <c r="D2132" s="3" t="str">
        <f t="shared" ca="1" si="134"/>
        <v/>
      </c>
      <c r="E2132" s="4" t="str">
        <f t="shared" si="135"/>
        <v/>
      </c>
    </row>
    <row r="2133" spans="2:5" x14ac:dyDescent="0.25">
      <c r="B2133" s="2" t="str">
        <f t="shared" ca="1" si="132"/>
        <v/>
      </c>
      <c r="C2133" s="3" t="str">
        <f t="shared" ca="1" si="133"/>
        <v/>
      </c>
      <c r="D2133" s="3" t="str">
        <f t="shared" ca="1" si="134"/>
        <v/>
      </c>
      <c r="E2133" s="4" t="str">
        <f t="shared" si="135"/>
        <v/>
      </c>
    </row>
    <row r="2134" spans="2:5" x14ac:dyDescent="0.25">
      <c r="B2134" s="2" t="str">
        <f t="shared" ca="1" si="132"/>
        <v/>
      </c>
      <c r="C2134" s="3" t="str">
        <f t="shared" ca="1" si="133"/>
        <v/>
      </c>
      <c r="D2134" s="3" t="str">
        <f t="shared" ca="1" si="134"/>
        <v/>
      </c>
      <c r="E2134" s="4" t="str">
        <f t="shared" si="135"/>
        <v/>
      </c>
    </row>
    <row r="2135" spans="2:5" x14ac:dyDescent="0.25">
      <c r="B2135" s="2" t="str">
        <f t="shared" ca="1" si="132"/>
        <v/>
      </c>
      <c r="C2135" s="3" t="str">
        <f t="shared" ca="1" si="133"/>
        <v/>
      </c>
      <c r="D2135" s="3" t="str">
        <f t="shared" ca="1" si="134"/>
        <v/>
      </c>
      <c r="E2135" s="4" t="str">
        <f t="shared" si="135"/>
        <v/>
      </c>
    </row>
    <row r="2136" spans="2:5" x14ac:dyDescent="0.25">
      <c r="B2136" s="2" t="str">
        <f t="shared" ca="1" si="132"/>
        <v/>
      </c>
      <c r="C2136" s="3" t="str">
        <f t="shared" ca="1" si="133"/>
        <v/>
      </c>
      <c r="D2136" s="3" t="str">
        <f t="shared" ca="1" si="134"/>
        <v/>
      </c>
      <c r="E2136" s="4" t="str">
        <f t="shared" si="135"/>
        <v/>
      </c>
    </row>
    <row r="2137" spans="2:5" x14ac:dyDescent="0.25">
      <c r="B2137" s="2" t="str">
        <f t="shared" ca="1" si="132"/>
        <v/>
      </c>
      <c r="C2137" s="3" t="str">
        <f t="shared" ca="1" si="133"/>
        <v/>
      </c>
      <c r="D2137" s="3" t="str">
        <f t="shared" ca="1" si="134"/>
        <v/>
      </c>
      <c r="E2137" s="4" t="str">
        <f t="shared" si="135"/>
        <v/>
      </c>
    </row>
    <row r="2138" spans="2:5" x14ac:dyDescent="0.25">
      <c r="B2138" s="2" t="str">
        <f t="shared" ca="1" si="132"/>
        <v/>
      </c>
      <c r="C2138" s="3" t="str">
        <f t="shared" ca="1" si="133"/>
        <v/>
      </c>
      <c r="D2138" s="3" t="str">
        <f t="shared" ca="1" si="134"/>
        <v/>
      </c>
      <c r="E2138" s="4" t="str">
        <f t="shared" si="135"/>
        <v/>
      </c>
    </row>
    <row r="2139" spans="2:5" x14ac:dyDescent="0.25">
      <c r="B2139" s="2" t="str">
        <f t="shared" ca="1" si="132"/>
        <v/>
      </c>
      <c r="C2139" s="3" t="str">
        <f t="shared" ca="1" si="133"/>
        <v/>
      </c>
      <c r="D2139" s="3" t="str">
        <f t="shared" ca="1" si="134"/>
        <v/>
      </c>
      <c r="E2139" s="4" t="str">
        <f t="shared" si="135"/>
        <v/>
      </c>
    </row>
    <row r="2140" spans="2:5" x14ac:dyDescent="0.25">
      <c r="B2140" s="2" t="str">
        <f t="shared" ca="1" si="132"/>
        <v/>
      </c>
      <c r="C2140" s="3" t="str">
        <f t="shared" ca="1" si="133"/>
        <v/>
      </c>
      <c r="D2140" s="3" t="str">
        <f t="shared" ca="1" si="134"/>
        <v/>
      </c>
      <c r="E2140" s="4" t="str">
        <f t="shared" si="135"/>
        <v/>
      </c>
    </row>
    <row r="2141" spans="2:5" x14ac:dyDescent="0.25">
      <c r="B2141" s="2" t="str">
        <f t="shared" ca="1" si="132"/>
        <v/>
      </c>
      <c r="C2141" s="3" t="str">
        <f t="shared" ca="1" si="133"/>
        <v/>
      </c>
      <c r="D2141" s="3" t="str">
        <f t="shared" ca="1" si="134"/>
        <v/>
      </c>
      <c r="E2141" s="4" t="str">
        <f t="shared" si="135"/>
        <v/>
      </c>
    </row>
    <row r="2142" spans="2:5" x14ac:dyDescent="0.25">
      <c r="B2142" s="2" t="str">
        <f t="shared" ca="1" si="132"/>
        <v/>
      </c>
      <c r="C2142" s="3" t="str">
        <f t="shared" ca="1" si="133"/>
        <v/>
      </c>
      <c r="D2142" s="3" t="str">
        <f t="shared" ca="1" si="134"/>
        <v/>
      </c>
      <c r="E2142" s="4" t="str">
        <f t="shared" si="135"/>
        <v/>
      </c>
    </row>
    <row r="2143" spans="2:5" x14ac:dyDescent="0.25">
      <c r="B2143" s="2" t="str">
        <f t="shared" ca="1" si="132"/>
        <v/>
      </c>
      <c r="C2143" s="3" t="str">
        <f t="shared" ca="1" si="133"/>
        <v/>
      </c>
      <c r="D2143" s="3" t="str">
        <f t="shared" ca="1" si="134"/>
        <v/>
      </c>
      <c r="E2143" s="4" t="str">
        <f t="shared" si="135"/>
        <v/>
      </c>
    </row>
    <row r="2144" spans="2:5" x14ac:dyDescent="0.25">
      <c r="B2144" s="2" t="str">
        <f t="shared" ca="1" si="132"/>
        <v/>
      </c>
      <c r="C2144" s="3" t="str">
        <f t="shared" ca="1" si="133"/>
        <v/>
      </c>
      <c r="D2144" s="3" t="str">
        <f t="shared" ca="1" si="134"/>
        <v/>
      </c>
      <c r="E2144" s="4" t="str">
        <f t="shared" si="135"/>
        <v/>
      </c>
    </row>
    <row r="2145" spans="2:5" x14ac:dyDescent="0.25">
      <c r="B2145" s="2" t="str">
        <f t="shared" ca="1" si="132"/>
        <v/>
      </c>
      <c r="C2145" s="3" t="str">
        <f t="shared" ca="1" si="133"/>
        <v/>
      </c>
      <c r="D2145" s="3" t="str">
        <f t="shared" ca="1" si="134"/>
        <v/>
      </c>
      <c r="E2145" s="4" t="str">
        <f t="shared" si="135"/>
        <v/>
      </c>
    </row>
    <row r="2146" spans="2:5" x14ac:dyDescent="0.25">
      <c r="B2146" s="2" t="str">
        <f t="shared" ca="1" si="132"/>
        <v/>
      </c>
      <c r="C2146" s="3" t="str">
        <f t="shared" ca="1" si="133"/>
        <v/>
      </c>
      <c r="D2146" s="3" t="str">
        <f t="shared" ca="1" si="134"/>
        <v/>
      </c>
      <c r="E2146" s="4" t="str">
        <f t="shared" si="135"/>
        <v/>
      </c>
    </row>
    <row r="2147" spans="2:5" x14ac:dyDescent="0.25">
      <c r="B2147" s="2" t="str">
        <f t="shared" ca="1" si="132"/>
        <v/>
      </c>
      <c r="C2147" s="3" t="str">
        <f t="shared" ca="1" si="133"/>
        <v/>
      </c>
      <c r="D2147" s="3" t="str">
        <f t="shared" ca="1" si="134"/>
        <v/>
      </c>
      <c r="E2147" s="4" t="str">
        <f t="shared" si="135"/>
        <v/>
      </c>
    </row>
    <row r="2148" spans="2:5" x14ac:dyDescent="0.25">
      <c r="B2148" s="2" t="str">
        <f t="shared" ca="1" si="132"/>
        <v/>
      </c>
      <c r="C2148" s="3" t="str">
        <f t="shared" ca="1" si="133"/>
        <v/>
      </c>
      <c r="D2148" s="3" t="str">
        <f t="shared" ca="1" si="134"/>
        <v/>
      </c>
      <c r="E2148" s="4" t="str">
        <f t="shared" si="135"/>
        <v/>
      </c>
    </row>
    <row r="2149" spans="2:5" x14ac:dyDescent="0.25">
      <c r="B2149" s="2" t="str">
        <f t="shared" ca="1" si="132"/>
        <v/>
      </c>
      <c r="C2149" s="3" t="str">
        <f t="shared" ca="1" si="133"/>
        <v/>
      </c>
      <c r="D2149" s="3" t="str">
        <f t="shared" ca="1" si="134"/>
        <v/>
      </c>
      <c r="E2149" s="4" t="str">
        <f t="shared" si="135"/>
        <v/>
      </c>
    </row>
    <row r="2150" spans="2:5" x14ac:dyDescent="0.25">
      <c r="B2150" s="2" t="str">
        <f t="shared" ca="1" si="132"/>
        <v/>
      </c>
      <c r="C2150" s="3" t="str">
        <f t="shared" ca="1" si="133"/>
        <v/>
      </c>
      <c r="D2150" s="3" t="str">
        <f t="shared" ca="1" si="134"/>
        <v/>
      </c>
      <c r="E2150" s="4" t="str">
        <f t="shared" si="135"/>
        <v/>
      </c>
    </row>
    <row r="2151" spans="2:5" x14ac:dyDescent="0.25">
      <c r="B2151" s="2" t="str">
        <f t="shared" ca="1" si="132"/>
        <v/>
      </c>
      <c r="C2151" s="3" t="str">
        <f t="shared" ca="1" si="133"/>
        <v/>
      </c>
      <c r="D2151" s="3" t="str">
        <f t="shared" ca="1" si="134"/>
        <v/>
      </c>
      <c r="E2151" s="4" t="str">
        <f t="shared" si="135"/>
        <v/>
      </c>
    </row>
    <row r="2152" spans="2:5" x14ac:dyDescent="0.25">
      <c r="B2152" s="2" t="str">
        <f t="shared" ca="1" si="132"/>
        <v/>
      </c>
      <c r="C2152" s="3" t="str">
        <f t="shared" ca="1" si="133"/>
        <v/>
      </c>
      <c r="D2152" s="3" t="str">
        <f t="shared" ca="1" si="134"/>
        <v/>
      </c>
      <c r="E2152" s="4" t="str">
        <f t="shared" si="135"/>
        <v/>
      </c>
    </row>
    <row r="2153" spans="2:5" x14ac:dyDescent="0.25">
      <c r="B2153" s="2" t="str">
        <f t="shared" ca="1" si="132"/>
        <v/>
      </c>
      <c r="C2153" s="3" t="str">
        <f t="shared" ca="1" si="133"/>
        <v/>
      </c>
      <c r="D2153" s="3" t="str">
        <f t="shared" ca="1" si="134"/>
        <v/>
      </c>
      <c r="E2153" s="4" t="str">
        <f t="shared" si="135"/>
        <v/>
      </c>
    </row>
    <row r="2154" spans="2:5" x14ac:dyDescent="0.25">
      <c r="B2154" s="2" t="str">
        <f t="shared" ca="1" si="132"/>
        <v/>
      </c>
      <c r="C2154" s="3" t="str">
        <f t="shared" ca="1" si="133"/>
        <v/>
      </c>
      <c r="D2154" s="3" t="str">
        <f t="shared" ca="1" si="134"/>
        <v/>
      </c>
      <c r="E2154" s="4" t="str">
        <f t="shared" si="135"/>
        <v/>
      </c>
    </row>
    <row r="2155" spans="2:5" x14ac:dyDescent="0.25">
      <c r="B2155" s="2" t="str">
        <f t="shared" ca="1" si="132"/>
        <v/>
      </c>
      <c r="C2155" s="3" t="str">
        <f t="shared" ca="1" si="133"/>
        <v/>
      </c>
      <c r="D2155" s="3" t="str">
        <f t="shared" ca="1" si="134"/>
        <v/>
      </c>
      <c r="E2155" s="4" t="str">
        <f t="shared" si="135"/>
        <v/>
      </c>
    </row>
    <row r="2156" spans="2:5" x14ac:dyDescent="0.25">
      <c r="B2156" s="2" t="str">
        <f t="shared" ca="1" si="132"/>
        <v/>
      </c>
      <c r="C2156" s="3" t="str">
        <f t="shared" ca="1" si="133"/>
        <v/>
      </c>
      <c r="D2156" s="3" t="str">
        <f t="shared" ca="1" si="134"/>
        <v/>
      </c>
      <c r="E2156" s="4" t="str">
        <f t="shared" si="135"/>
        <v/>
      </c>
    </row>
    <row r="2157" spans="2:5" x14ac:dyDescent="0.25">
      <c r="B2157" s="2" t="str">
        <f t="shared" ca="1" si="132"/>
        <v/>
      </c>
      <c r="C2157" s="3" t="str">
        <f t="shared" ca="1" si="133"/>
        <v/>
      </c>
      <c r="D2157" s="3" t="str">
        <f t="shared" ca="1" si="134"/>
        <v/>
      </c>
      <c r="E2157" s="4" t="str">
        <f t="shared" si="135"/>
        <v/>
      </c>
    </row>
    <row r="2158" spans="2:5" x14ac:dyDescent="0.25">
      <c r="B2158" s="2" t="str">
        <f t="shared" ca="1" si="132"/>
        <v/>
      </c>
      <c r="C2158" s="3" t="str">
        <f t="shared" ca="1" si="133"/>
        <v/>
      </c>
      <c r="D2158" s="3" t="str">
        <f t="shared" ca="1" si="134"/>
        <v/>
      </c>
      <c r="E2158" s="4" t="str">
        <f t="shared" si="135"/>
        <v/>
      </c>
    </row>
    <row r="2159" spans="2:5" x14ac:dyDescent="0.25">
      <c r="B2159" s="2" t="str">
        <f t="shared" ca="1" si="132"/>
        <v/>
      </c>
      <c r="C2159" s="3" t="str">
        <f t="shared" ca="1" si="133"/>
        <v/>
      </c>
      <c r="D2159" s="3" t="str">
        <f t="shared" ca="1" si="134"/>
        <v/>
      </c>
      <c r="E2159" s="4" t="str">
        <f t="shared" si="135"/>
        <v/>
      </c>
    </row>
    <row r="2160" spans="2:5" x14ac:dyDescent="0.25">
      <c r="B2160" s="2" t="str">
        <f t="shared" ca="1" si="132"/>
        <v/>
      </c>
      <c r="C2160" s="3" t="str">
        <f t="shared" ca="1" si="133"/>
        <v/>
      </c>
      <c r="D2160" s="3" t="str">
        <f t="shared" ca="1" si="134"/>
        <v/>
      </c>
      <c r="E2160" s="4" t="str">
        <f t="shared" si="135"/>
        <v/>
      </c>
    </row>
    <row r="2161" spans="2:5" x14ac:dyDescent="0.25">
      <c r="B2161" s="2" t="str">
        <f t="shared" ca="1" si="132"/>
        <v/>
      </c>
      <c r="C2161" s="3" t="str">
        <f t="shared" ca="1" si="133"/>
        <v/>
      </c>
      <c r="D2161" s="3" t="str">
        <f t="shared" ca="1" si="134"/>
        <v/>
      </c>
      <c r="E2161" s="4" t="str">
        <f t="shared" si="135"/>
        <v/>
      </c>
    </row>
    <row r="2162" spans="2:5" x14ac:dyDescent="0.25">
      <c r="B2162" s="2" t="str">
        <f t="shared" ca="1" si="132"/>
        <v/>
      </c>
      <c r="C2162" s="3" t="str">
        <f t="shared" ca="1" si="133"/>
        <v/>
      </c>
      <c r="D2162" s="3" t="str">
        <f t="shared" ca="1" si="134"/>
        <v/>
      </c>
      <c r="E2162" s="4" t="str">
        <f t="shared" si="135"/>
        <v/>
      </c>
    </row>
    <row r="2163" spans="2:5" x14ac:dyDescent="0.25">
      <c r="B2163" s="2" t="str">
        <f t="shared" ca="1" si="132"/>
        <v/>
      </c>
      <c r="C2163" s="3" t="str">
        <f t="shared" ca="1" si="133"/>
        <v/>
      </c>
      <c r="D2163" s="3" t="str">
        <f t="shared" ca="1" si="134"/>
        <v/>
      </c>
      <c r="E2163" s="4" t="str">
        <f t="shared" si="135"/>
        <v/>
      </c>
    </row>
    <row r="2164" spans="2:5" x14ac:dyDescent="0.25">
      <c r="B2164" s="2" t="str">
        <f t="shared" ca="1" si="132"/>
        <v/>
      </c>
      <c r="C2164" s="3" t="str">
        <f t="shared" ca="1" si="133"/>
        <v/>
      </c>
      <c r="D2164" s="3" t="str">
        <f t="shared" ca="1" si="134"/>
        <v/>
      </c>
      <c r="E2164" s="4" t="str">
        <f t="shared" si="135"/>
        <v/>
      </c>
    </row>
    <row r="2165" spans="2:5" x14ac:dyDescent="0.25">
      <c r="B2165" s="2" t="str">
        <f t="shared" ca="1" si="132"/>
        <v/>
      </c>
      <c r="C2165" s="3" t="str">
        <f t="shared" ca="1" si="133"/>
        <v/>
      </c>
      <c r="D2165" s="3" t="str">
        <f t="shared" ca="1" si="134"/>
        <v/>
      </c>
      <c r="E2165" s="4" t="str">
        <f t="shared" si="135"/>
        <v/>
      </c>
    </row>
    <row r="2166" spans="2:5" x14ac:dyDescent="0.25">
      <c r="B2166" s="2" t="str">
        <f t="shared" ca="1" si="132"/>
        <v/>
      </c>
      <c r="C2166" s="3" t="str">
        <f t="shared" ca="1" si="133"/>
        <v/>
      </c>
      <c r="D2166" s="3" t="str">
        <f t="shared" ca="1" si="134"/>
        <v/>
      </c>
      <c r="E2166" s="4" t="str">
        <f t="shared" si="135"/>
        <v/>
      </c>
    </row>
    <row r="2167" spans="2:5" x14ac:dyDescent="0.25">
      <c r="B2167" s="2" t="str">
        <f t="shared" ca="1" si="132"/>
        <v/>
      </c>
      <c r="C2167" s="3" t="str">
        <f t="shared" ca="1" si="133"/>
        <v/>
      </c>
      <c r="D2167" s="3" t="str">
        <f t="shared" ca="1" si="134"/>
        <v/>
      </c>
      <c r="E2167" s="4" t="str">
        <f t="shared" si="135"/>
        <v/>
      </c>
    </row>
    <row r="2168" spans="2:5" x14ac:dyDescent="0.25">
      <c r="B2168" s="2" t="str">
        <f t="shared" ca="1" si="132"/>
        <v/>
      </c>
      <c r="C2168" s="3" t="str">
        <f t="shared" ca="1" si="133"/>
        <v/>
      </c>
      <c r="D2168" s="3" t="str">
        <f t="shared" ca="1" si="134"/>
        <v/>
      </c>
      <c r="E2168" s="4" t="str">
        <f t="shared" si="135"/>
        <v/>
      </c>
    </row>
    <row r="2169" spans="2:5" x14ac:dyDescent="0.25">
      <c r="B2169" s="2" t="str">
        <f t="shared" ca="1" si="132"/>
        <v/>
      </c>
      <c r="C2169" s="3" t="str">
        <f t="shared" ca="1" si="133"/>
        <v/>
      </c>
      <c r="D2169" s="3" t="str">
        <f t="shared" ca="1" si="134"/>
        <v/>
      </c>
      <c r="E2169" s="4" t="str">
        <f t="shared" si="135"/>
        <v/>
      </c>
    </row>
    <row r="2170" spans="2:5" x14ac:dyDescent="0.25">
      <c r="B2170" s="2" t="str">
        <f t="shared" ca="1" si="132"/>
        <v/>
      </c>
      <c r="C2170" s="3" t="str">
        <f t="shared" ca="1" si="133"/>
        <v/>
      </c>
      <c r="D2170" s="3" t="str">
        <f t="shared" ca="1" si="134"/>
        <v/>
      </c>
      <c r="E2170" s="4" t="str">
        <f t="shared" si="135"/>
        <v/>
      </c>
    </row>
    <row r="2171" spans="2:5" x14ac:dyDescent="0.25">
      <c r="B2171" s="2" t="str">
        <f t="shared" ca="1" si="132"/>
        <v/>
      </c>
      <c r="C2171" s="3" t="str">
        <f t="shared" ca="1" si="133"/>
        <v/>
      </c>
      <c r="D2171" s="3" t="str">
        <f t="shared" ca="1" si="134"/>
        <v/>
      </c>
      <c r="E2171" s="4" t="str">
        <f t="shared" si="135"/>
        <v/>
      </c>
    </row>
    <row r="2172" spans="2:5" x14ac:dyDescent="0.25">
      <c r="B2172" s="2" t="str">
        <f t="shared" ca="1" si="132"/>
        <v/>
      </c>
      <c r="C2172" s="3" t="str">
        <f t="shared" ca="1" si="133"/>
        <v/>
      </c>
      <c r="D2172" s="3" t="str">
        <f t="shared" ca="1" si="134"/>
        <v/>
      </c>
      <c r="E2172" s="4" t="str">
        <f t="shared" si="135"/>
        <v/>
      </c>
    </row>
    <row r="2173" spans="2:5" x14ac:dyDescent="0.25">
      <c r="B2173" s="2" t="str">
        <f t="shared" ca="1" si="132"/>
        <v/>
      </c>
      <c r="C2173" s="3" t="str">
        <f t="shared" ca="1" si="133"/>
        <v/>
      </c>
      <c r="D2173" s="3" t="str">
        <f t="shared" ca="1" si="134"/>
        <v/>
      </c>
      <c r="E2173" s="4" t="str">
        <f t="shared" si="135"/>
        <v/>
      </c>
    </row>
    <row r="2174" spans="2:5" x14ac:dyDescent="0.25">
      <c r="B2174" s="2" t="str">
        <f t="shared" ca="1" si="132"/>
        <v/>
      </c>
      <c r="C2174" s="3" t="str">
        <f t="shared" ca="1" si="133"/>
        <v/>
      </c>
      <c r="D2174" s="3" t="str">
        <f t="shared" ca="1" si="134"/>
        <v/>
      </c>
      <c r="E2174" s="4" t="str">
        <f t="shared" si="135"/>
        <v/>
      </c>
    </row>
    <row r="2175" spans="2:5" x14ac:dyDescent="0.25">
      <c r="B2175" s="2" t="str">
        <f t="shared" ca="1" si="132"/>
        <v/>
      </c>
      <c r="C2175" s="3" t="str">
        <f t="shared" ca="1" si="133"/>
        <v/>
      </c>
      <c r="D2175" s="3" t="str">
        <f t="shared" ca="1" si="134"/>
        <v/>
      </c>
      <c r="E2175" s="4" t="str">
        <f t="shared" si="135"/>
        <v/>
      </c>
    </row>
    <row r="2176" spans="2:5" x14ac:dyDescent="0.25">
      <c r="B2176" s="2" t="str">
        <f t="shared" ca="1" si="132"/>
        <v/>
      </c>
      <c r="C2176" s="3" t="str">
        <f t="shared" ca="1" si="133"/>
        <v/>
      </c>
      <c r="D2176" s="3" t="str">
        <f t="shared" ca="1" si="134"/>
        <v/>
      </c>
      <c r="E2176" s="4" t="str">
        <f t="shared" si="135"/>
        <v/>
      </c>
    </row>
    <row r="2177" spans="2:5" x14ac:dyDescent="0.25">
      <c r="B2177" s="2" t="str">
        <f t="shared" ca="1" si="132"/>
        <v/>
      </c>
      <c r="C2177" s="3" t="str">
        <f t="shared" ca="1" si="133"/>
        <v/>
      </c>
      <c r="D2177" s="3" t="str">
        <f t="shared" ca="1" si="134"/>
        <v/>
      </c>
      <c r="E2177" s="4" t="str">
        <f t="shared" si="135"/>
        <v/>
      </c>
    </row>
    <row r="2178" spans="2:5" x14ac:dyDescent="0.25">
      <c r="B2178" s="2" t="str">
        <f t="shared" ca="1" si="132"/>
        <v/>
      </c>
      <c r="C2178" s="3" t="str">
        <f t="shared" ca="1" si="133"/>
        <v/>
      </c>
      <c r="D2178" s="3" t="str">
        <f t="shared" ca="1" si="134"/>
        <v/>
      </c>
      <c r="E2178" s="4" t="str">
        <f t="shared" si="135"/>
        <v/>
      </c>
    </row>
    <row r="2179" spans="2:5" x14ac:dyDescent="0.25">
      <c r="B2179" s="2" t="str">
        <f t="shared" ca="1" si="132"/>
        <v/>
      </c>
      <c r="C2179" s="3" t="str">
        <f t="shared" ca="1" si="133"/>
        <v/>
      </c>
      <c r="D2179" s="3" t="str">
        <f t="shared" ca="1" si="134"/>
        <v/>
      </c>
      <c r="E2179" s="4" t="str">
        <f t="shared" si="135"/>
        <v/>
      </c>
    </row>
    <row r="2180" spans="2:5" x14ac:dyDescent="0.25">
      <c r="B2180" s="2" t="str">
        <f t="shared" ca="1" si="132"/>
        <v/>
      </c>
      <c r="C2180" s="3" t="str">
        <f t="shared" ca="1" si="133"/>
        <v/>
      </c>
      <c r="D2180" s="3" t="str">
        <f t="shared" ca="1" si="134"/>
        <v/>
      </c>
      <c r="E2180" s="4" t="str">
        <f t="shared" si="135"/>
        <v/>
      </c>
    </row>
    <row r="2181" spans="2:5" x14ac:dyDescent="0.25">
      <c r="B2181" s="2" t="str">
        <f t="shared" ca="1" si="132"/>
        <v/>
      </c>
      <c r="C2181" s="3" t="str">
        <f t="shared" ca="1" si="133"/>
        <v/>
      </c>
      <c r="D2181" s="3" t="str">
        <f t="shared" ca="1" si="134"/>
        <v/>
      </c>
      <c r="E2181" s="4" t="str">
        <f t="shared" si="135"/>
        <v/>
      </c>
    </row>
    <row r="2182" spans="2:5" x14ac:dyDescent="0.25">
      <c r="B2182" s="2" t="str">
        <f t="shared" ref="B2182:B2245" ca="1" si="136">IF(ROW(A2178)&lt;=$H$3,RAND()*($B$3-$B$2)+$B$2, "")</f>
        <v/>
      </c>
      <c r="C2182" s="3" t="str">
        <f t="shared" ref="C2182:C2245" ca="1" si="137">IF(ROW(A2178)&lt;=$H$3,RAND()*($C$3-$C$2)+$C$2,"")</f>
        <v/>
      </c>
      <c r="D2182" s="3" t="str">
        <f t="shared" ref="D2182:D2245" ca="1" si="138">IF(ROW(A2178)&lt;=$H$3,RAND()*($D$3-$D$2)+$D$2,"")</f>
        <v/>
      </c>
      <c r="E2182" s="4" t="str">
        <f t="shared" ref="E2182:E2245" si="139">IF(ROW(A2178)&lt;=$H$3,D2182*B2182-C2182*B2182, "")</f>
        <v/>
      </c>
    </row>
    <row r="2183" spans="2:5" x14ac:dyDescent="0.25">
      <c r="B2183" s="2" t="str">
        <f t="shared" ca="1" si="136"/>
        <v/>
      </c>
      <c r="C2183" s="3" t="str">
        <f t="shared" ca="1" si="137"/>
        <v/>
      </c>
      <c r="D2183" s="3" t="str">
        <f t="shared" ca="1" si="138"/>
        <v/>
      </c>
      <c r="E2183" s="4" t="str">
        <f t="shared" si="139"/>
        <v/>
      </c>
    </row>
    <row r="2184" spans="2:5" x14ac:dyDescent="0.25">
      <c r="B2184" s="2" t="str">
        <f t="shared" ca="1" si="136"/>
        <v/>
      </c>
      <c r="C2184" s="3" t="str">
        <f t="shared" ca="1" si="137"/>
        <v/>
      </c>
      <c r="D2184" s="3" t="str">
        <f t="shared" ca="1" si="138"/>
        <v/>
      </c>
      <c r="E2184" s="4" t="str">
        <f t="shared" si="139"/>
        <v/>
      </c>
    </row>
    <row r="2185" spans="2:5" x14ac:dyDescent="0.25">
      <c r="B2185" s="2" t="str">
        <f t="shared" ca="1" si="136"/>
        <v/>
      </c>
      <c r="C2185" s="3" t="str">
        <f t="shared" ca="1" si="137"/>
        <v/>
      </c>
      <c r="D2185" s="3" t="str">
        <f t="shared" ca="1" si="138"/>
        <v/>
      </c>
      <c r="E2185" s="4" t="str">
        <f t="shared" si="139"/>
        <v/>
      </c>
    </row>
    <row r="2186" spans="2:5" x14ac:dyDescent="0.25">
      <c r="B2186" s="2" t="str">
        <f t="shared" ca="1" si="136"/>
        <v/>
      </c>
      <c r="C2186" s="3" t="str">
        <f t="shared" ca="1" si="137"/>
        <v/>
      </c>
      <c r="D2186" s="3" t="str">
        <f t="shared" ca="1" si="138"/>
        <v/>
      </c>
      <c r="E2186" s="4" t="str">
        <f t="shared" si="139"/>
        <v/>
      </c>
    </row>
    <row r="2187" spans="2:5" x14ac:dyDescent="0.25">
      <c r="B2187" s="2" t="str">
        <f t="shared" ca="1" si="136"/>
        <v/>
      </c>
      <c r="C2187" s="3" t="str">
        <f t="shared" ca="1" si="137"/>
        <v/>
      </c>
      <c r="D2187" s="3" t="str">
        <f t="shared" ca="1" si="138"/>
        <v/>
      </c>
      <c r="E2187" s="4" t="str">
        <f t="shared" si="139"/>
        <v/>
      </c>
    </row>
    <row r="2188" spans="2:5" x14ac:dyDescent="0.25">
      <c r="B2188" s="2" t="str">
        <f t="shared" ca="1" si="136"/>
        <v/>
      </c>
      <c r="C2188" s="3" t="str">
        <f t="shared" ca="1" si="137"/>
        <v/>
      </c>
      <c r="D2188" s="3" t="str">
        <f t="shared" ca="1" si="138"/>
        <v/>
      </c>
      <c r="E2188" s="4" t="str">
        <f t="shared" si="139"/>
        <v/>
      </c>
    </row>
    <row r="2189" spans="2:5" x14ac:dyDescent="0.25">
      <c r="B2189" s="2" t="str">
        <f t="shared" ca="1" si="136"/>
        <v/>
      </c>
      <c r="C2189" s="3" t="str">
        <f t="shared" ca="1" si="137"/>
        <v/>
      </c>
      <c r="D2189" s="3" t="str">
        <f t="shared" ca="1" si="138"/>
        <v/>
      </c>
      <c r="E2189" s="4" t="str">
        <f t="shared" si="139"/>
        <v/>
      </c>
    </row>
    <row r="2190" spans="2:5" x14ac:dyDescent="0.25">
      <c r="B2190" s="2" t="str">
        <f t="shared" ca="1" si="136"/>
        <v/>
      </c>
      <c r="C2190" s="3" t="str">
        <f t="shared" ca="1" si="137"/>
        <v/>
      </c>
      <c r="D2190" s="3" t="str">
        <f t="shared" ca="1" si="138"/>
        <v/>
      </c>
      <c r="E2190" s="4" t="str">
        <f t="shared" si="139"/>
        <v/>
      </c>
    </row>
    <row r="2191" spans="2:5" x14ac:dyDescent="0.25">
      <c r="B2191" s="2" t="str">
        <f t="shared" ca="1" si="136"/>
        <v/>
      </c>
      <c r="C2191" s="3" t="str">
        <f t="shared" ca="1" si="137"/>
        <v/>
      </c>
      <c r="D2191" s="3" t="str">
        <f t="shared" ca="1" si="138"/>
        <v/>
      </c>
      <c r="E2191" s="4" t="str">
        <f t="shared" si="139"/>
        <v/>
      </c>
    </row>
    <row r="2192" spans="2:5" x14ac:dyDescent="0.25">
      <c r="B2192" s="2" t="str">
        <f t="shared" ca="1" si="136"/>
        <v/>
      </c>
      <c r="C2192" s="3" t="str">
        <f t="shared" ca="1" si="137"/>
        <v/>
      </c>
      <c r="D2192" s="3" t="str">
        <f t="shared" ca="1" si="138"/>
        <v/>
      </c>
      <c r="E2192" s="4" t="str">
        <f t="shared" si="139"/>
        <v/>
      </c>
    </row>
    <row r="2193" spans="2:5" x14ac:dyDescent="0.25">
      <c r="B2193" s="2" t="str">
        <f t="shared" ca="1" si="136"/>
        <v/>
      </c>
      <c r="C2193" s="3" t="str">
        <f t="shared" ca="1" si="137"/>
        <v/>
      </c>
      <c r="D2193" s="3" t="str">
        <f t="shared" ca="1" si="138"/>
        <v/>
      </c>
      <c r="E2193" s="4" t="str">
        <f t="shared" si="139"/>
        <v/>
      </c>
    </row>
    <row r="2194" spans="2:5" x14ac:dyDescent="0.25">
      <c r="B2194" s="2" t="str">
        <f t="shared" ca="1" si="136"/>
        <v/>
      </c>
      <c r="C2194" s="3" t="str">
        <f t="shared" ca="1" si="137"/>
        <v/>
      </c>
      <c r="D2194" s="3" t="str">
        <f t="shared" ca="1" si="138"/>
        <v/>
      </c>
      <c r="E2194" s="4" t="str">
        <f t="shared" si="139"/>
        <v/>
      </c>
    </row>
    <row r="2195" spans="2:5" x14ac:dyDescent="0.25">
      <c r="B2195" s="2" t="str">
        <f t="shared" ca="1" si="136"/>
        <v/>
      </c>
      <c r="C2195" s="3" t="str">
        <f t="shared" ca="1" si="137"/>
        <v/>
      </c>
      <c r="D2195" s="3" t="str">
        <f t="shared" ca="1" si="138"/>
        <v/>
      </c>
      <c r="E2195" s="4" t="str">
        <f t="shared" si="139"/>
        <v/>
      </c>
    </row>
    <row r="2196" spans="2:5" x14ac:dyDescent="0.25">
      <c r="B2196" s="2" t="str">
        <f t="shared" ca="1" si="136"/>
        <v/>
      </c>
      <c r="C2196" s="3" t="str">
        <f t="shared" ca="1" si="137"/>
        <v/>
      </c>
      <c r="D2196" s="3" t="str">
        <f t="shared" ca="1" si="138"/>
        <v/>
      </c>
      <c r="E2196" s="4" t="str">
        <f t="shared" si="139"/>
        <v/>
      </c>
    </row>
    <row r="2197" spans="2:5" x14ac:dyDescent="0.25">
      <c r="B2197" s="2" t="str">
        <f t="shared" ca="1" si="136"/>
        <v/>
      </c>
      <c r="C2197" s="3" t="str">
        <f t="shared" ca="1" si="137"/>
        <v/>
      </c>
      <c r="D2197" s="3" t="str">
        <f t="shared" ca="1" si="138"/>
        <v/>
      </c>
      <c r="E2197" s="4" t="str">
        <f t="shared" si="139"/>
        <v/>
      </c>
    </row>
    <row r="2198" spans="2:5" x14ac:dyDescent="0.25">
      <c r="B2198" s="2" t="str">
        <f t="shared" ca="1" si="136"/>
        <v/>
      </c>
      <c r="C2198" s="3" t="str">
        <f t="shared" ca="1" si="137"/>
        <v/>
      </c>
      <c r="D2198" s="3" t="str">
        <f t="shared" ca="1" si="138"/>
        <v/>
      </c>
      <c r="E2198" s="4" t="str">
        <f t="shared" si="139"/>
        <v/>
      </c>
    </row>
    <row r="2199" spans="2:5" x14ac:dyDescent="0.25">
      <c r="B2199" s="2" t="str">
        <f t="shared" ca="1" si="136"/>
        <v/>
      </c>
      <c r="C2199" s="3" t="str">
        <f t="shared" ca="1" si="137"/>
        <v/>
      </c>
      <c r="D2199" s="3" t="str">
        <f t="shared" ca="1" si="138"/>
        <v/>
      </c>
      <c r="E2199" s="4" t="str">
        <f t="shared" si="139"/>
        <v/>
      </c>
    </row>
    <row r="2200" spans="2:5" x14ac:dyDescent="0.25">
      <c r="B2200" s="2" t="str">
        <f t="shared" ca="1" si="136"/>
        <v/>
      </c>
      <c r="C2200" s="3" t="str">
        <f t="shared" ca="1" si="137"/>
        <v/>
      </c>
      <c r="D2200" s="3" t="str">
        <f t="shared" ca="1" si="138"/>
        <v/>
      </c>
      <c r="E2200" s="4" t="str">
        <f t="shared" si="139"/>
        <v/>
      </c>
    </row>
    <row r="2201" spans="2:5" x14ac:dyDescent="0.25">
      <c r="B2201" s="2" t="str">
        <f t="shared" ca="1" si="136"/>
        <v/>
      </c>
      <c r="C2201" s="3" t="str">
        <f t="shared" ca="1" si="137"/>
        <v/>
      </c>
      <c r="D2201" s="3" t="str">
        <f t="shared" ca="1" si="138"/>
        <v/>
      </c>
      <c r="E2201" s="4" t="str">
        <f t="shared" si="139"/>
        <v/>
      </c>
    </row>
    <row r="2202" spans="2:5" x14ac:dyDescent="0.25">
      <c r="B2202" s="2" t="str">
        <f t="shared" ca="1" si="136"/>
        <v/>
      </c>
      <c r="C2202" s="3" t="str">
        <f t="shared" ca="1" si="137"/>
        <v/>
      </c>
      <c r="D2202" s="3" t="str">
        <f t="shared" ca="1" si="138"/>
        <v/>
      </c>
      <c r="E2202" s="4" t="str">
        <f t="shared" si="139"/>
        <v/>
      </c>
    </row>
    <row r="2203" spans="2:5" x14ac:dyDescent="0.25">
      <c r="B2203" s="2" t="str">
        <f t="shared" ca="1" si="136"/>
        <v/>
      </c>
      <c r="C2203" s="3" t="str">
        <f t="shared" ca="1" si="137"/>
        <v/>
      </c>
      <c r="D2203" s="3" t="str">
        <f t="shared" ca="1" si="138"/>
        <v/>
      </c>
      <c r="E2203" s="4" t="str">
        <f t="shared" si="139"/>
        <v/>
      </c>
    </row>
    <row r="2204" spans="2:5" x14ac:dyDescent="0.25">
      <c r="B2204" s="2" t="str">
        <f t="shared" ca="1" si="136"/>
        <v/>
      </c>
      <c r="C2204" s="3" t="str">
        <f t="shared" ca="1" si="137"/>
        <v/>
      </c>
      <c r="D2204" s="3" t="str">
        <f t="shared" ca="1" si="138"/>
        <v/>
      </c>
      <c r="E2204" s="4" t="str">
        <f t="shared" si="139"/>
        <v/>
      </c>
    </row>
    <row r="2205" spans="2:5" x14ac:dyDescent="0.25">
      <c r="B2205" s="2" t="str">
        <f t="shared" ca="1" si="136"/>
        <v/>
      </c>
      <c r="C2205" s="3" t="str">
        <f t="shared" ca="1" si="137"/>
        <v/>
      </c>
      <c r="D2205" s="3" t="str">
        <f t="shared" ca="1" si="138"/>
        <v/>
      </c>
      <c r="E2205" s="4" t="str">
        <f t="shared" si="139"/>
        <v/>
      </c>
    </row>
    <row r="2206" spans="2:5" x14ac:dyDescent="0.25">
      <c r="B2206" s="2" t="str">
        <f t="shared" ca="1" si="136"/>
        <v/>
      </c>
      <c r="C2206" s="3" t="str">
        <f t="shared" ca="1" si="137"/>
        <v/>
      </c>
      <c r="D2206" s="3" t="str">
        <f t="shared" ca="1" si="138"/>
        <v/>
      </c>
      <c r="E2206" s="4" t="str">
        <f t="shared" si="139"/>
        <v/>
      </c>
    </row>
    <row r="2207" spans="2:5" x14ac:dyDescent="0.25">
      <c r="B2207" s="2" t="str">
        <f t="shared" ca="1" si="136"/>
        <v/>
      </c>
      <c r="C2207" s="3" t="str">
        <f t="shared" ca="1" si="137"/>
        <v/>
      </c>
      <c r="D2207" s="3" t="str">
        <f t="shared" ca="1" si="138"/>
        <v/>
      </c>
      <c r="E2207" s="4" t="str">
        <f t="shared" si="139"/>
        <v/>
      </c>
    </row>
    <row r="2208" spans="2:5" x14ac:dyDescent="0.25">
      <c r="B2208" s="2" t="str">
        <f t="shared" ca="1" si="136"/>
        <v/>
      </c>
      <c r="C2208" s="3" t="str">
        <f t="shared" ca="1" si="137"/>
        <v/>
      </c>
      <c r="D2208" s="3" t="str">
        <f t="shared" ca="1" si="138"/>
        <v/>
      </c>
      <c r="E2208" s="4" t="str">
        <f t="shared" si="139"/>
        <v/>
      </c>
    </row>
    <row r="2209" spans="2:5" x14ac:dyDescent="0.25">
      <c r="B2209" s="2" t="str">
        <f t="shared" ca="1" si="136"/>
        <v/>
      </c>
      <c r="C2209" s="3" t="str">
        <f t="shared" ca="1" si="137"/>
        <v/>
      </c>
      <c r="D2209" s="3" t="str">
        <f t="shared" ca="1" si="138"/>
        <v/>
      </c>
      <c r="E2209" s="4" t="str">
        <f t="shared" si="139"/>
        <v/>
      </c>
    </row>
    <row r="2210" spans="2:5" x14ac:dyDescent="0.25">
      <c r="B2210" s="2" t="str">
        <f t="shared" ca="1" si="136"/>
        <v/>
      </c>
      <c r="C2210" s="3" t="str">
        <f t="shared" ca="1" si="137"/>
        <v/>
      </c>
      <c r="D2210" s="3" t="str">
        <f t="shared" ca="1" si="138"/>
        <v/>
      </c>
      <c r="E2210" s="4" t="str">
        <f t="shared" si="139"/>
        <v/>
      </c>
    </row>
    <row r="2211" spans="2:5" x14ac:dyDescent="0.25">
      <c r="B2211" s="2" t="str">
        <f t="shared" ca="1" si="136"/>
        <v/>
      </c>
      <c r="C2211" s="3" t="str">
        <f t="shared" ca="1" si="137"/>
        <v/>
      </c>
      <c r="D2211" s="3" t="str">
        <f t="shared" ca="1" si="138"/>
        <v/>
      </c>
      <c r="E2211" s="4" t="str">
        <f t="shared" si="139"/>
        <v/>
      </c>
    </row>
    <row r="2212" spans="2:5" x14ac:dyDescent="0.25">
      <c r="B2212" s="2" t="str">
        <f t="shared" ca="1" si="136"/>
        <v/>
      </c>
      <c r="C2212" s="3" t="str">
        <f t="shared" ca="1" si="137"/>
        <v/>
      </c>
      <c r="D2212" s="3" t="str">
        <f t="shared" ca="1" si="138"/>
        <v/>
      </c>
      <c r="E2212" s="4" t="str">
        <f t="shared" si="139"/>
        <v/>
      </c>
    </row>
    <row r="2213" spans="2:5" x14ac:dyDescent="0.25">
      <c r="B2213" s="2" t="str">
        <f t="shared" ca="1" si="136"/>
        <v/>
      </c>
      <c r="C2213" s="3" t="str">
        <f t="shared" ca="1" si="137"/>
        <v/>
      </c>
      <c r="D2213" s="3" t="str">
        <f t="shared" ca="1" si="138"/>
        <v/>
      </c>
      <c r="E2213" s="4" t="str">
        <f t="shared" si="139"/>
        <v/>
      </c>
    </row>
    <row r="2214" spans="2:5" x14ac:dyDescent="0.25">
      <c r="B2214" s="2" t="str">
        <f t="shared" ca="1" si="136"/>
        <v/>
      </c>
      <c r="C2214" s="3" t="str">
        <f t="shared" ca="1" si="137"/>
        <v/>
      </c>
      <c r="D2214" s="3" t="str">
        <f t="shared" ca="1" si="138"/>
        <v/>
      </c>
      <c r="E2214" s="4" t="str">
        <f t="shared" si="139"/>
        <v/>
      </c>
    </row>
    <row r="2215" spans="2:5" x14ac:dyDescent="0.25">
      <c r="B2215" s="2" t="str">
        <f t="shared" ca="1" si="136"/>
        <v/>
      </c>
      <c r="C2215" s="3" t="str">
        <f t="shared" ca="1" si="137"/>
        <v/>
      </c>
      <c r="D2215" s="3" t="str">
        <f t="shared" ca="1" si="138"/>
        <v/>
      </c>
      <c r="E2215" s="4" t="str">
        <f t="shared" si="139"/>
        <v/>
      </c>
    </row>
    <row r="2216" spans="2:5" x14ac:dyDescent="0.25">
      <c r="B2216" s="2" t="str">
        <f t="shared" ca="1" si="136"/>
        <v/>
      </c>
      <c r="C2216" s="3" t="str">
        <f t="shared" ca="1" si="137"/>
        <v/>
      </c>
      <c r="D2216" s="3" t="str">
        <f t="shared" ca="1" si="138"/>
        <v/>
      </c>
      <c r="E2216" s="4" t="str">
        <f t="shared" si="139"/>
        <v/>
      </c>
    </row>
    <row r="2217" spans="2:5" x14ac:dyDescent="0.25">
      <c r="B2217" s="2" t="str">
        <f t="shared" ca="1" si="136"/>
        <v/>
      </c>
      <c r="C2217" s="3" t="str">
        <f t="shared" ca="1" si="137"/>
        <v/>
      </c>
      <c r="D2217" s="3" t="str">
        <f t="shared" ca="1" si="138"/>
        <v/>
      </c>
      <c r="E2217" s="4" t="str">
        <f t="shared" si="139"/>
        <v/>
      </c>
    </row>
    <row r="2218" spans="2:5" x14ac:dyDescent="0.25">
      <c r="B2218" s="2" t="str">
        <f t="shared" ca="1" si="136"/>
        <v/>
      </c>
      <c r="C2218" s="3" t="str">
        <f t="shared" ca="1" si="137"/>
        <v/>
      </c>
      <c r="D2218" s="3" t="str">
        <f t="shared" ca="1" si="138"/>
        <v/>
      </c>
      <c r="E2218" s="4" t="str">
        <f t="shared" si="139"/>
        <v/>
      </c>
    </row>
    <row r="2219" spans="2:5" x14ac:dyDescent="0.25">
      <c r="B2219" s="2" t="str">
        <f t="shared" ca="1" si="136"/>
        <v/>
      </c>
      <c r="C2219" s="3" t="str">
        <f t="shared" ca="1" si="137"/>
        <v/>
      </c>
      <c r="D2219" s="3" t="str">
        <f t="shared" ca="1" si="138"/>
        <v/>
      </c>
      <c r="E2219" s="4" t="str">
        <f t="shared" si="139"/>
        <v/>
      </c>
    </row>
    <row r="2220" spans="2:5" x14ac:dyDescent="0.25">
      <c r="B2220" s="2" t="str">
        <f t="shared" ca="1" si="136"/>
        <v/>
      </c>
      <c r="C2220" s="3" t="str">
        <f t="shared" ca="1" si="137"/>
        <v/>
      </c>
      <c r="D2220" s="3" t="str">
        <f t="shared" ca="1" si="138"/>
        <v/>
      </c>
      <c r="E2220" s="4" t="str">
        <f t="shared" si="139"/>
        <v/>
      </c>
    </row>
    <row r="2221" spans="2:5" x14ac:dyDescent="0.25">
      <c r="B2221" s="2" t="str">
        <f t="shared" ca="1" si="136"/>
        <v/>
      </c>
      <c r="C2221" s="3" t="str">
        <f t="shared" ca="1" si="137"/>
        <v/>
      </c>
      <c r="D2221" s="3" t="str">
        <f t="shared" ca="1" si="138"/>
        <v/>
      </c>
      <c r="E2221" s="4" t="str">
        <f t="shared" si="139"/>
        <v/>
      </c>
    </row>
    <row r="2222" spans="2:5" x14ac:dyDescent="0.25">
      <c r="B2222" s="2" t="str">
        <f t="shared" ca="1" si="136"/>
        <v/>
      </c>
      <c r="C2222" s="3" t="str">
        <f t="shared" ca="1" si="137"/>
        <v/>
      </c>
      <c r="D2222" s="3" t="str">
        <f t="shared" ca="1" si="138"/>
        <v/>
      </c>
      <c r="E2222" s="4" t="str">
        <f t="shared" si="139"/>
        <v/>
      </c>
    </row>
    <row r="2223" spans="2:5" x14ac:dyDescent="0.25">
      <c r="B2223" s="2" t="str">
        <f t="shared" ca="1" si="136"/>
        <v/>
      </c>
      <c r="C2223" s="3" t="str">
        <f t="shared" ca="1" si="137"/>
        <v/>
      </c>
      <c r="D2223" s="3" t="str">
        <f t="shared" ca="1" si="138"/>
        <v/>
      </c>
      <c r="E2223" s="4" t="str">
        <f t="shared" si="139"/>
        <v/>
      </c>
    </row>
    <row r="2224" spans="2:5" x14ac:dyDescent="0.25">
      <c r="B2224" s="2" t="str">
        <f t="shared" ca="1" si="136"/>
        <v/>
      </c>
      <c r="C2224" s="3" t="str">
        <f t="shared" ca="1" si="137"/>
        <v/>
      </c>
      <c r="D2224" s="3" t="str">
        <f t="shared" ca="1" si="138"/>
        <v/>
      </c>
      <c r="E2224" s="4" t="str">
        <f t="shared" si="139"/>
        <v/>
      </c>
    </row>
    <row r="2225" spans="2:5" x14ac:dyDescent="0.25">
      <c r="B2225" s="2" t="str">
        <f t="shared" ca="1" si="136"/>
        <v/>
      </c>
      <c r="C2225" s="3" t="str">
        <f t="shared" ca="1" si="137"/>
        <v/>
      </c>
      <c r="D2225" s="3" t="str">
        <f t="shared" ca="1" si="138"/>
        <v/>
      </c>
      <c r="E2225" s="4" t="str">
        <f t="shared" si="139"/>
        <v/>
      </c>
    </row>
    <row r="2226" spans="2:5" x14ac:dyDescent="0.25">
      <c r="B2226" s="2" t="str">
        <f t="shared" ca="1" si="136"/>
        <v/>
      </c>
      <c r="C2226" s="3" t="str">
        <f t="shared" ca="1" si="137"/>
        <v/>
      </c>
      <c r="D2226" s="3" t="str">
        <f t="shared" ca="1" si="138"/>
        <v/>
      </c>
      <c r="E2226" s="4" t="str">
        <f t="shared" si="139"/>
        <v/>
      </c>
    </row>
    <row r="2227" spans="2:5" x14ac:dyDescent="0.25">
      <c r="B2227" s="2" t="str">
        <f t="shared" ca="1" si="136"/>
        <v/>
      </c>
      <c r="C2227" s="3" t="str">
        <f t="shared" ca="1" si="137"/>
        <v/>
      </c>
      <c r="D2227" s="3" t="str">
        <f t="shared" ca="1" si="138"/>
        <v/>
      </c>
      <c r="E2227" s="4" t="str">
        <f t="shared" si="139"/>
        <v/>
      </c>
    </row>
    <row r="2228" spans="2:5" x14ac:dyDescent="0.25">
      <c r="B2228" s="2" t="str">
        <f t="shared" ca="1" si="136"/>
        <v/>
      </c>
      <c r="C2228" s="3" t="str">
        <f t="shared" ca="1" si="137"/>
        <v/>
      </c>
      <c r="D2228" s="3" t="str">
        <f t="shared" ca="1" si="138"/>
        <v/>
      </c>
      <c r="E2228" s="4" t="str">
        <f t="shared" si="139"/>
        <v/>
      </c>
    </row>
    <row r="2229" spans="2:5" x14ac:dyDescent="0.25">
      <c r="B2229" s="2" t="str">
        <f t="shared" ca="1" si="136"/>
        <v/>
      </c>
      <c r="C2229" s="3" t="str">
        <f t="shared" ca="1" si="137"/>
        <v/>
      </c>
      <c r="D2229" s="3" t="str">
        <f t="shared" ca="1" si="138"/>
        <v/>
      </c>
      <c r="E2229" s="4" t="str">
        <f t="shared" si="139"/>
        <v/>
      </c>
    </row>
    <row r="2230" spans="2:5" x14ac:dyDescent="0.25">
      <c r="B2230" s="2" t="str">
        <f t="shared" ca="1" si="136"/>
        <v/>
      </c>
      <c r="C2230" s="3" t="str">
        <f t="shared" ca="1" si="137"/>
        <v/>
      </c>
      <c r="D2230" s="3" t="str">
        <f t="shared" ca="1" si="138"/>
        <v/>
      </c>
      <c r="E2230" s="4" t="str">
        <f t="shared" si="139"/>
        <v/>
      </c>
    </row>
    <row r="2231" spans="2:5" x14ac:dyDescent="0.25">
      <c r="B2231" s="2" t="str">
        <f t="shared" ca="1" si="136"/>
        <v/>
      </c>
      <c r="C2231" s="3" t="str">
        <f t="shared" ca="1" si="137"/>
        <v/>
      </c>
      <c r="D2231" s="3" t="str">
        <f t="shared" ca="1" si="138"/>
        <v/>
      </c>
      <c r="E2231" s="4" t="str">
        <f t="shared" si="139"/>
        <v/>
      </c>
    </row>
    <row r="2232" spans="2:5" x14ac:dyDescent="0.25">
      <c r="B2232" s="2" t="str">
        <f t="shared" ca="1" si="136"/>
        <v/>
      </c>
      <c r="C2232" s="3" t="str">
        <f t="shared" ca="1" si="137"/>
        <v/>
      </c>
      <c r="D2232" s="3" t="str">
        <f t="shared" ca="1" si="138"/>
        <v/>
      </c>
      <c r="E2232" s="4" t="str">
        <f t="shared" si="139"/>
        <v/>
      </c>
    </row>
    <row r="2233" spans="2:5" x14ac:dyDescent="0.25">
      <c r="B2233" s="2" t="str">
        <f t="shared" ca="1" si="136"/>
        <v/>
      </c>
      <c r="C2233" s="3" t="str">
        <f t="shared" ca="1" si="137"/>
        <v/>
      </c>
      <c r="D2233" s="3" t="str">
        <f t="shared" ca="1" si="138"/>
        <v/>
      </c>
      <c r="E2233" s="4" t="str">
        <f t="shared" si="139"/>
        <v/>
      </c>
    </row>
    <row r="2234" spans="2:5" x14ac:dyDescent="0.25">
      <c r="B2234" s="2" t="str">
        <f t="shared" ca="1" si="136"/>
        <v/>
      </c>
      <c r="C2234" s="3" t="str">
        <f t="shared" ca="1" si="137"/>
        <v/>
      </c>
      <c r="D2234" s="3" t="str">
        <f t="shared" ca="1" si="138"/>
        <v/>
      </c>
      <c r="E2234" s="4" t="str">
        <f t="shared" si="139"/>
        <v/>
      </c>
    </row>
    <row r="2235" spans="2:5" x14ac:dyDescent="0.25">
      <c r="B2235" s="2" t="str">
        <f t="shared" ca="1" si="136"/>
        <v/>
      </c>
      <c r="C2235" s="3" t="str">
        <f t="shared" ca="1" si="137"/>
        <v/>
      </c>
      <c r="D2235" s="3" t="str">
        <f t="shared" ca="1" si="138"/>
        <v/>
      </c>
      <c r="E2235" s="4" t="str">
        <f t="shared" si="139"/>
        <v/>
      </c>
    </row>
    <row r="2236" spans="2:5" x14ac:dyDescent="0.25">
      <c r="B2236" s="2" t="str">
        <f t="shared" ca="1" si="136"/>
        <v/>
      </c>
      <c r="C2236" s="3" t="str">
        <f t="shared" ca="1" si="137"/>
        <v/>
      </c>
      <c r="D2236" s="3" t="str">
        <f t="shared" ca="1" si="138"/>
        <v/>
      </c>
      <c r="E2236" s="4" t="str">
        <f t="shared" si="139"/>
        <v/>
      </c>
    </row>
    <row r="2237" spans="2:5" x14ac:dyDescent="0.25">
      <c r="B2237" s="2" t="str">
        <f t="shared" ca="1" si="136"/>
        <v/>
      </c>
      <c r="C2237" s="3" t="str">
        <f t="shared" ca="1" si="137"/>
        <v/>
      </c>
      <c r="D2237" s="3" t="str">
        <f t="shared" ca="1" si="138"/>
        <v/>
      </c>
      <c r="E2237" s="4" t="str">
        <f t="shared" si="139"/>
        <v/>
      </c>
    </row>
    <row r="2238" spans="2:5" x14ac:dyDescent="0.25">
      <c r="B2238" s="2" t="str">
        <f t="shared" ca="1" si="136"/>
        <v/>
      </c>
      <c r="C2238" s="3" t="str">
        <f t="shared" ca="1" si="137"/>
        <v/>
      </c>
      <c r="D2238" s="3" t="str">
        <f t="shared" ca="1" si="138"/>
        <v/>
      </c>
      <c r="E2238" s="4" t="str">
        <f t="shared" si="139"/>
        <v/>
      </c>
    </row>
    <row r="2239" spans="2:5" x14ac:dyDescent="0.25">
      <c r="B2239" s="2" t="str">
        <f t="shared" ca="1" si="136"/>
        <v/>
      </c>
      <c r="C2239" s="3" t="str">
        <f t="shared" ca="1" si="137"/>
        <v/>
      </c>
      <c r="D2239" s="3" t="str">
        <f t="shared" ca="1" si="138"/>
        <v/>
      </c>
      <c r="E2239" s="4" t="str">
        <f t="shared" si="139"/>
        <v/>
      </c>
    </row>
    <row r="2240" spans="2:5" x14ac:dyDescent="0.25">
      <c r="B2240" s="2" t="str">
        <f t="shared" ca="1" si="136"/>
        <v/>
      </c>
      <c r="C2240" s="3" t="str">
        <f t="shared" ca="1" si="137"/>
        <v/>
      </c>
      <c r="D2240" s="3" t="str">
        <f t="shared" ca="1" si="138"/>
        <v/>
      </c>
      <c r="E2240" s="4" t="str">
        <f t="shared" si="139"/>
        <v/>
      </c>
    </row>
    <row r="2241" spans="2:5" x14ac:dyDescent="0.25">
      <c r="B2241" s="2" t="str">
        <f t="shared" ca="1" si="136"/>
        <v/>
      </c>
      <c r="C2241" s="3" t="str">
        <f t="shared" ca="1" si="137"/>
        <v/>
      </c>
      <c r="D2241" s="3" t="str">
        <f t="shared" ca="1" si="138"/>
        <v/>
      </c>
      <c r="E2241" s="4" t="str">
        <f t="shared" si="139"/>
        <v/>
      </c>
    </row>
    <row r="2242" spans="2:5" x14ac:dyDescent="0.25">
      <c r="B2242" s="2" t="str">
        <f t="shared" ca="1" si="136"/>
        <v/>
      </c>
      <c r="C2242" s="3" t="str">
        <f t="shared" ca="1" si="137"/>
        <v/>
      </c>
      <c r="D2242" s="3" t="str">
        <f t="shared" ca="1" si="138"/>
        <v/>
      </c>
      <c r="E2242" s="4" t="str">
        <f t="shared" si="139"/>
        <v/>
      </c>
    </row>
    <row r="2243" spans="2:5" x14ac:dyDescent="0.25">
      <c r="B2243" s="2" t="str">
        <f t="shared" ca="1" si="136"/>
        <v/>
      </c>
      <c r="C2243" s="3" t="str">
        <f t="shared" ca="1" si="137"/>
        <v/>
      </c>
      <c r="D2243" s="3" t="str">
        <f t="shared" ca="1" si="138"/>
        <v/>
      </c>
      <c r="E2243" s="4" t="str">
        <f t="shared" si="139"/>
        <v/>
      </c>
    </row>
    <row r="2244" spans="2:5" x14ac:dyDescent="0.25">
      <c r="B2244" s="2" t="str">
        <f t="shared" ca="1" si="136"/>
        <v/>
      </c>
      <c r="C2244" s="3" t="str">
        <f t="shared" ca="1" si="137"/>
        <v/>
      </c>
      <c r="D2244" s="3" t="str">
        <f t="shared" ca="1" si="138"/>
        <v/>
      </c>
      <c r="E2244" s="4" t="str">
        <f t="shared" si="139"/>
        <v/>
      </c>
    </row>
    <row r="2245" spans="2:5" x14ac:dyDescent="0.25">
      <c r="B2245" s="2" t="str">
        <f t="shared" ca="1" si="136"/>
        <v/>
      </c>
      <c r="C2245" s="3" t="str">
        <f t="shared" ca="1" si="137"/>
        <v/>
      </c>
      <c r="D2245" s="3" t="str">
        <f t="shared" ca="1" si="138"/>
        <v/>
      </c>
      <c r="E2245" s="4" t="str">
        <f t="shared" si="139"/>
        <v/>
      </c>
    </row>
    <row r="2246" spans="2:5" x14ac:dyDescent="0.25">
      <c r="B2246" s="2" t="str">
        <f t="shared" ref="B2246:B2309" ca="1" si="140">IF(ROW(A2242)&lt;=$H$3,RAND()*($B$3-$B$2)+$B$2, "")</f>
        <v/>
      </c>
      <c r="C2246" s="3" t="str">
        <f t="shared" ref="C2246:C2309" ca="1" si="141">IF(ROW(A2242)&lt;=$H$3,RAND()*($C$3-$C$2)+$C$2,"")</f>
        <v/>
      </c>
      <c r="D2246" s="3" t="str">
        <f t="shared" ref="D2246:D2309" ca="1" si="142">IF(ROW(A2242)&lt;=$H$3,RAND()*($D$3-$D$2)+$D$2,"")</f>
        <v/>
      </c>
      <c r="E2246" s="4" t="str">
        <f t="shared" ref="E2246:E2309" si="143">IF(ROW(A2242)&lt;=$H$3,D2246*B2246-C2246*B2246, "")</f>
        <v/>
      </c>
    </row>
    <row r="2247" spans="2:5" x14ac:dyDescent="0.25">
      <c r="B2247" s="2" t="str">
        <f t="shared" ca="1" si="140"/>
        <v/>
      </c>
      <c r="C2247" s="3" t="str">
        <f t="shared" ca="1" si="141"/>
        <v/>
      </c>
      <c r="D2247" s="3" t="str">
        <f t="shared" ca="1" si="142"/>
        <v/>
      </c>
      <c r="E2247" s="4" t="str">
        <f t="shared" si="143"/>
        <v/>
      </c>
    </row>
    <row r="2248" spans="2:5" x14ac:dyDescent="0.25">
      <c r="B2248" s="2" t="str">
        <f t="shared" ca="1" si="140"/>
        <v/>
      </c>
      <c r="C2248" s="3" t="str">
        <f t="shared" ca="1" si="141"/>
        <v/>
      </c>
      <c r="D2248" s="3" t="str">
        <f t="shared" ca="1" si="142"/>
        <v/>
      </c>
      <c r="E2248" s="4" t="str">
        <f t="shared" si="143"/>
        <v/>
      </c>
    </row>
    <row r="2249" spans="2:5" x14ac:dyDescent="0.25">
      <c r="B2249" s="2" t="str">
        <f t="shared" ca="1" si="140"/>
        <v/>
      </c>
      <c r="C2249" s="3" t="str">
        <f t="shared" ca="1" si="141"/>
        <v/>
      </c>
      <c r="D2249" s="3" t="str">
        <f t="shared" ca="1" si="142"/>
        <v/>
      </c>
      <c r="E2249" s="4" t="str">
        <f t="shared" si="143"/>
        <v/>
      </c>
    </row>
    <row r="2250" spans="2:5" x14ac:dyDescent="0.25">
      <c r="B2250" s="2" t="str">
        <f t="shared" ca="1" si="140"/>
        <v/>
      </c>
      <c r="C2250" s="3" t="str">
        <f t="shared" ca="1" si="141"/>
        <v/>
      </c>
      <c r="D2250" s="3" t="str">
        <f t="shared" ca="1" si="142"/>
        <v/>
      </c>
      <c r="E2250" s="4" t="str">
        <f t="shared" si="143"/>
        <v/>
      </c>
    </row>
    <row r="2251" spans="2:5" x14ac:dyDescent="0.25">
      <c r="B2251" s="2" t="str">
        <f t="shared" ca="1" si="140"/>
        <v/>
      </c>
      <c r="C2251" s="3" t="str">
        <f t="shared" ca="1" si="141"/>
        <v/>
      </c>
      <c r="D2251" s="3" t="str">
        <f t="shared" ca="1" si="142"/>
        <v/>
      </c>
      <c r="E2251" s="4" t="str">
        <f t="shared" si="143"/>
        <v/>
      </c>
    </row>
    <row r="2252" spans="2:5" x14ac:dyDescent="0.25">
      <c r="B2252" s="2" t="str">
        <f t="shared" ca="1" si="140"/>
        <v/>
      </c>
      <c r="C2252" s="3" t="str">
        <f t="shared" ca="1" si="141"/>
        <v/>
      </c>
      <c r="D2252" s="3" t="str">
        <f t="shared" ca="1" si="142"/>
        <v/>
      </c>
      <c r="E2252" s="4" t="str">
        <f t="shared" si="143"/>
        <v/>
      </c>
    </row>
    <row r="2253" spans="2:5" x14ac:dyDescent="0.25">
      <c r="B2253" s="2" t="str">
        <f t="shared" ca="1" si="140"/>
        <v/>
      </c>
      <c r="C2253" s="3" t="str">
        <f t="shared" ca="1" si="141"/>
        <v/>
      </c>
      <c r="D2253" s="3" t="str">
        <f t="shared" ca="1" si="142"/>
        <v/>
      </c>
      <c r="E2253" s="4" t="str">
        <f t="shared" si="143"/>
        <v/>
      </c>
    </row>
    <row r="2254" spans="2:5" x14ac:dyDescent="0.25">
      <c r="B2254" s="2" t="str">
        <f t="shared" ca="1" si="140"/>
        <v/>
      </c>
      <c r="C2254" s="3" t="str">
        <f t="shared" ca="1" si="141"/>
        <v/>
      </c>
      <c r="D2254" s="3" t="str">
        <f t="shared" ca="1" si="142"/>
        <v/>
      </c>
      <c r="E2254" s="4" t="str">
        <f t="shared" si="143"/>
        <v/>
      </c>
    </row>
    <row r="2255" spans="2:5" x14ac:dyDescent="0.25">
      <c r="B2255" s="2" t="str">
        <f t="shared" ca="1" si="140"/>
        <v/>
      </c>
      <c r="C2255" s="3" t="str">
        <f t="shared" ca="1" si="141"/>
        <v/>
      </c>
      <c r="D2255" s="3" t="str">
        <f t="shared" ca="1" si="142"/>
        <v/>
      </c>
      <c r="E2255" s="4" t="str">
        <f t="shared" si="143"/>
        <v/>
      </c>
    </row>
    <row r="2256" spans="2:5" x14ac:dyDescent="0.25">
      <c r="B2256" s="2" t="str">
        <f t="shared" ca="1" si="140"/>
        <v/>
      </c>
      <c r="C2256" s="3" t="str">
        <f t="shared" ca="1" si="141"/>
        <v/>
      </c>
      <c r="D2256" s="3" t="str">
        <f t="shared" ca="1" si="142"/>
        <v/>
      </c>
      <c r="E2256" s="4" t="str">
        <f t="shared" si="143"/>
        <v/>
      </c>
    </row>
    <row r="2257" spans="2:5" x14ac:dyDescent="0.25">
      <c r="B2257" s="2" t="str">
        <f t="shared" ca="1" si="140"/>
        <v/>
      </c>
      <c r="C2257" s="3" t="str">
        <f t="shared" ca="1" si="141"/>
        <v/>
      </c>
      <c r="D2257" s="3" t="str">
        <f t="shared" ca="1" si="142"/>
        <v/>
      </c>
      <c r="E2257" s="4" t="str">
        <f t="shared" si="143"/>
        <v/>
      </c>
    </row>
    <row r="2258" spans="2:5" x14ac:dyDescent="0.25">
      <c r="B2258" s="2" t="str">
        <f t="shared" ca="1" si="140"/>
        <v/>
      </c>
      <c r="C2258" s="3" t="str">
        <f t="shared" ca="1" si="141"/>
        <v/>
      </c>
      <c r="D2258" s="3" t="str">
        <f t="shared" ca="1" si="142"/>
        <v/>
      </c>
      <c r="E2258" s="4" t="str">
        <f t="shared" si="143"/>
        <v/>
      </c>
    </row>
    <row r="2259" spans="2:5" x14ac:dyDescent="0.25">
      <c r="B2259" s="2" t="str">
        <f t="shared" ca="1" si="140"/>
        <v/>
      </c>
      <c r="C2259" s="3" t="str">
        <f t="shared" ca="1" si="141"/>
        <v/>
      </c>
      <c r="D2259" s="3" t="str">
        <f t="shared" ca="1" si="142"/>
        <v/>
      </c>
      <c r="E2259" s="4" t="str">
        <f t="shared" si="143"/>
        <v/>
      </c>
    </row>
    <row r="2260" spans="2:5" x14ac:dyDescent="0.25">
      <c r="B2260" s="2" t="str">
        <f t="shared" ca="1" si="140"/>
        <v/>
      </c>
      <c r="C2260" s="3" t="str">
        <f t="shared" ca="1" si="141"/>
        <v/>
      </c>
      <c r="D2260" s="3" t="str">
        <f t="shared" ca="1" si="142"/>
        <v/>
      </c>
      <c r="E2260" s="4" t="str">
        <f t="shared" si="143"/>
        <v/>
      </c>
    </row>
    <row r="2261" spans="2:5" x14ac:dyDescent="0.25">
      <c r="B2261" s="2" t="str">
        <f t="shared" ca="1" si="140"/>
        <v/>
      </c>
      <c r="C2261" s="3" t="str">
        <f t="shared" ca="1" si="141"/>
        <v/>
      </c>
      <c r="D2261" s="3" t="str">
        <f t="shared" ca="1" si="142"/>
        <v/>
      </c>
      <c r="E2261" s="4" t="str">
        <f t="shared" si="143"/>
        <v/>
      </c>
    </row>
    <row r="2262" spans="2:5" x14ac:dyDescent="0.25">
      <c r="B2262" s="2" t="str">
        <f t="shared" ca="1" si="140"/>
        <v/>
      </c>
      <c r="C2262" s="3" t="str">
        <f t="shared" ca="1" si="141"/>
        <v/>
      </c>
      <c r="D2262" s="3" t="str">
        <f t="shared" ca="1" si="142"/>
        <v/>
      </c>
      <c r="E2262" s="4" t="str">
        <f t="shared" si="143"/>
        <v/>
      </c>
    </row>
    <row r="2263" spans="2:5" x14ac:dyDescent="0.25">
      <c r="B2263" s="2" t="str">
        <f t="shared" ca="1" si="140"/>
        <v/>
      </c>
      <c r="C2263" s="3" t="str">
        <f t="shared" ca="1" si="141"/>
        <v/>
      </c>
      <c r="D2263" s="3" t="str">
        <f t="shared" ca="1" si="142"/>
        <v/>
      </c>
      <c r="E2263" s="4" t="str">
        <f t="shared" si="143"/>
        <v/>
      </c>
    </row>
    <row r="2264" spans="2:5" x14ac:dyDescent="0.25">
      <c r="B2264" s="2" t="str">
        <f t="shared" ca="1" si="140"/>
        <v/>
      </c>
      <c r="C2264" s="3" t="str">
        <f t="shared" ca="1" si="141"/>
        <v/>
      </c>
      <c r="D2264" s="3" t="str">
        <f t="shared" ca="1" si="142"/>
        <v/>
      </c>
      <c r="E2264" s="4" t="str">
        <f t="shared" si="143"/>
        <v/>
      </c>
    </row>
    <row r="2265" spans="2:5" x14ac:dyDescent="0.25">
      <c r="B2265" s="2" t="str">
        <f t="shared" ca="1" si="140"/>
        <v/>
      </c>
      <c r="C2265" s="3" t="str">
        <f t="shared" ca="1" si="141"/>
        <v/>
      </c>
      <c r="D2265" s="3" t="str">
        <f t="shared" ca="1" si="142"/>
        <v/>
      </c>
      <c r="E2265" s="4" t="str">
        <f t="shared" si="143"/>
        <v/>
      </c>
    </row>
    <row r="2266" spans="2:5" x14ac:dyDescent="0.25">
      <c r="B2266" s="2" t="str">
        <f t="shared" ca="1" si="140"/>
        <v/>
      </c>
      <c r="C2266" s="3" t="str">
        <f t="shared" ca="1" si="141"/>
        <v/>
      </c>
      <c r="D2266" s="3" t="str">
        <f t="shared" ca="1" si="142"/>
        <v/>
      </c>
      <c r="E2266" s="4" t="str">
        <f t="shared" si="143"/>
        <v/>
      </c>
    </row>
    <row r="2267" spans="2:5" x14ac:dyDescent="0.25">
      <c r="B2267" s="2" t="str">
        <f t="shared" ca="1" si="140"/>
        <v/>
      </c>
      <c r="C2267" s="3" t="str">
        <f t="shared" ca="1" si="141"/>
        <v/>
      </c>
      <c r="D2267" s="3" t="str">
        <f t="shared" ca="1" si="142"/>
        <v/>
      </c>
      <c r="E2267" s="4" t="str">
        <f t="shared" si="143"/>
        <v/>
      </c>
    </row>
    <row r="2268" spans="2:5" x14ac:dyDescent="0.25">
      <c r="B2268" s="2" t="str">
        <f t="shared" ca="1" si="140"/>
        <v/>
      </c>
      <c r="C2268" s="3" t="str">
        <f t="shared" ca="1" si="141"/>
        <v/>
      </c>
      <c r="D2268" s="3" t="str">
        <f t="shared" ca="1" si="142"/>
        <v/>
      </c>
      <c r="E2268" s="4" t="str">
        <f t="shared" si="143"/>
        <v/>
      </c>
    </row>
    <row r="2269" spans="2:5" x14ac:dyDescent="0.25">
      <c r="B2269" s="2" t="str">
        <f t="shared" ca="1" si="140"/>
        <v/>
      </c>
      <c r="C2269" s="3" t="str">
        <f t="shared" ca="1" si="141"/>
        <v/>
      </c>
      <c r="D2269" s="3" t="str">
        <f t="shared" ca="1" si="142"/>
        <v/>
      </c>
      <c r="E2269" s="4" t="str">
        <f t="shared" si="143"/>
        <v/>
      </c>
    </row>
    <row r="2270" spans="2:5" x14ac:dyDescent="0.25">
      <c r="B2270" s="2" t="str">
        <f t="shared" ca="1" si="140"/>
        <v/>
      </c>
      <c r="C2270" s="3" t="str">
        <f t="shared" ca="1" si="141"/>
        <v/>
      </c>
      <c r="D2270" s="3" t="str">
        <f t="shared" ca="1" si="142"/>
        <v/>
      </c>
      <c r="E2270" s="4" t="str">
        <f t="shared" si="143"/>
        <v/>
      </c>
    </row>
    <row r="2271" spans="2:5" x14ac:dyDescent="0.25">
      <c r="B2271" s="2" t="str">
        <f t="shared" ca="1" si="140"/>
        <v/>
      </c>
      <c r="C2271" s="3" t="str">
        <f t="shared" ca="1" si="141"/>
        <v/>
      </c>
      <c r="D2271" s="3" t="str">
        <f t="shared" ca="1" si="142"/>
        <v/>
      </c>
      <c r="E2271" s="4" t="str">
        <f t="shared" si="143"/>
        <v/>
      </c>
    </row>
    <row r="2272" spans="2:5" x14ac:dyDescent="0.25">
      <c r="B2272" s="2" t="str">
        <f t="shared" ca="1" si="140"/>
        <v/>
      </c>
      <c r="C2272" s="3" t="str">
        <f t="shared" ca="1" si="141"/>
        <v/>
      </c>
      <c r="D2272" s="3" t="str">
        <f t="shared" ca="1" si="142"/>
        <v/>
      </c>
      <c r="E2272" s="4" t="str">
        <f t="shared" si="143"/>
        <v/>
      </c>
    </row>
    <row r="2273" spans="2:5" x14ac:dyDescent="0.25">
      <c r="B2273" s="2" t="str">
        <f t="shared" ca="1" si="140"/>
        <v/>
      </c>
      <c r="C2273" s="3" t="str">
        <f t="shared" ca="1" si="141"/>
        <v/>
      </c>
      <c r="D2273" s="3" t="str">
        <f t="shared" ca="1" si="142"/>
        <v/>
      </c>
      <c r="E2273" s="4" t="str">
        <f t="shared" si="143"/>
        <v/>
      </c>
    </row>
    <row r="2274" spans="2:5" x14ac:dyDescent="0.25">
      <c r="B2274" s="2" t="str">
        <f t="shared" ca="1" si="140"/>
        <v/>
      </c>
      <c r="C2274" s="3" t="str">
        <f t="shared" ca="1" si="141"/>
        <v/>
      </c>
      <c r="D2274" s="3" t="str">
        <f t="shared" ca="1" si="142"/>
        <v/>
      </c>
      <c r="E2274" s="4" t="str">
        <f t="shared" si="143"/>
        <v/>
      </c>
    </row>
    <row r="2275" spans="2:5" x14ac:dyDescent="0.25">
      <c r="B2275" s="2" t="str">
        <f t="shared" ca="1" si="140"/>
        <v/>
      </c>
      <c r="C2275" s="3" t="str">
        <f t="shared" ca="1" si="141"/>
        <v/>
      </c>
      <c r="D2275" s="3" t="str">
        <f t="shared" ca="1" si="142"/>
        <v/>
      </c>
      <c r="E2275" s="4" t="str">
        <f t="shared" si="143"/>
        <v/>
      </c>
    </row>
    <row r="2276" spans="2:5" x14ac:dyDescent="0.25">
      <c r="B2276" s="2" t="str">
        <f t="shared" ca="1" si="140"/>
        <v/>
      </c>
      <c r="C2276" s="3" t="str">
        <f t="shared" ca="1" si="141"/>
        <v/>
      </c>
      <c r="D2276" s="3" t="str">
        <f t="shared" ca="1" si="142"/>
        <v/>
      </c>
      <c r="E2276" s="4" t="str">
        <f t="shared" si="143"/>
        <v/>
      </c>
    </row>
    <row r="2277" spans="2:5" x14ac:dyDescent="0.25">
      <c r="B2277" s="2" t="str">
        <f t="shared" ca="1" si="140"/>
        <v/>
      </c>
      <c r="C2277" s="3" t="str">
        <f t="shared" ca="1" si="141"/>
        <v/>
      </c>
      <c r="D2277" s="3" t="str">
        <f t="shared" ca="1" si="142"/>
        <v/>
      </c>
      <c r="E2277" s="4" t="str">
        <f t="shared" si="143"/>
        <v/>
      </c>
    </row>
    <row r="2278" spans="2:5" x14ac:dyDescent="0.25">
      <c r="B2278" s="2" t="str">
        <f t="shared" ca="1" si="140"/>
        <v/>
      </c>
      <c r="C2278" s="3" t="str">
        <f t="shared" ca="1" si="141"/>
        <v/>
      </c>
      <c r="D2278" s="3" t="str">
        <f t="shared" ca="1" si="142"/>
        <v/>
      </c>
      <c r="E2278" s="4" t="str">
        <f t="shared" si="143"/>
        <v/>
      </c>
    </row>
    <row r="2279" spans="2:5" x14ac:dyDescent="0.25">
      <c r="B2279" s="2" t="str">
        <f t="shared" ca="1" si="140"/>
        <v/>
      </c>
      <c r="C2279" s="3" t="str">
        <f t="shared" ca="1" si="141"/>
        <v/>
      </c>
      <c r="D2279" s="3" t="str">
        <f t="shared" ca="1" si="142"/>
        <v/>
      </c>
      <c r="E2279" s="4" t="str">
        <f t="shared" si="143"/>
        <v/>
      </c>
    </row>
    <row r="2280" spans="2:5" x14ac:dyDescent="0.25">
      <c r="B2280" s="2" t="str">
        <f t="shared" ca="1" si="140"/>
        <v/>
      </c>
      <c r="C2280" s="3" t="str">
        <f t="shared" ca="1" si="141"/>
        <v/>
      </c>
      <c r="D2280" s="3" t="str">
        <f t="shared" ca="1" si="142"/>
        <v/>
      </c>
      <c r="E2280" s="4" t="str">
        <f t="shared" si="143"/>
        <v/>
      </c>
    </row>
    <row r="2281" spans="2:5" x14ac:dyDescent="0.25">
      <c r="B2281" s="2" t="str">
        <f t="shared" ca="1" si="140"/>
        <v/>
      </c>
      <c r="C2281" s="3" t="str">
        <f t="shared" ca="1" si="141"/>
        <v/>
      </c>
      <c r="D2281" s="3" t="str">
        <f t="shared" ca="1" si="142"/>
        <v/>
      </c>
      <c r="E2281" s="4" t="str">
        <f t="shared" si="143"/>
        <v/>
      </c>
    </row>
    <row r="2282" spans="2:5" x14ac:dyDescent="0.25">
      <c r="B2282" s="2" t="str">
        <f t="shared" ca="1" si="140"/>
        <v/>
      </c>
      <c r="C2282" s="3" t="str">
        <f t="shared" ca="1" si="141"/>
        <v/>
      </c>
      <c r="D2282" s="3" t="str">
        <f t="shared" ca="1" si="142"/>
        <v/>
      </c>
      <c r="E2282" s="4" t="str">
        <f t="shared" si="143"/>
        <v/>
      </c>
    </row>
    <row r="2283" spans="2:5" x14ac:dyDescent="0.25">
      <c r="B2283" s="2" t="str">
        <f t="shared" ca="1" si="140"/>
        <v/>
      </c>
      <c r="C2283" s="3" t="str">
        <f t="shared" ca="1" si="141"/>
        <v/>
      </c>
      <c r="D2283" s="3" t="str">
        <f t="shared" ca="1" si="142"/>
        <v/>
      </c>
      <c r="E2283" s="4" t="str">
        <f t="shared" si="143"/>
        <v/>
      </c>
    </row>
    <row r="2284" spans="2:5" x14ac:dyDescent="0.25">
      <c r="B2284" s="2" t="str">
        <f t="shared" ca="1" si="140"/>
        <v/>
      </c>
      <c r="C2284" s="3" t="str">
        <f t="shared" ca="1" si="141"/>
        <v/>
      </c>
      <c r="D2284" s="3" t="str">
        <f t="shared" ca="1" si="142"/>
        <v/>
      </c>
      <c r="E2284" s="4" t="str">
        <f t="shared" si="143"/>
        <v/>
      </c>
    </row>
    <row r="2285" spans="2:5" x14ac:dyDescent="0.25">
      <c r="B2285" s="2" t="str">
        <f t="shared" ca="1" si="140"/>
        <v/>
      </c>
      <c r="C2285" s="3" t="str">
        <f t="shared" ca="1" si="141"/>
        <v/>
      </c>
      <c r="D2285" s="3" t="str">
        <f t="shared" ca="1" si="142"/>
        <v/>
      </c>
      <c r="E2285" s="4" t="str">
        <f t="shared" si="143"/>
        <v/>
      </c>
    </row>
    <row r="2286" spans="2:5" x14ac:dyDescent="0.25">
      <c r="B2286" s="2" t="str">
        <f t="shared" ca="1" si="140"/>
        <v/>
      </c>
      <c r="C2286" s="3" t="str">
        <f t="shared" ca="1" si="141"/>
        <v/>
      </c>
      <c r="D2286" s="3" t="str">
        <f t="shared" ca="1" si="142"/>
        <v/>
      </c>
      <c r="E2286" s="4" t="str">
        <f t="shared" si="143"/>
        <v/>
      </c>
    </row>
    <row r="2287" spans="2:5" x14ac:dyDescent="0.25">
      <c r="B2287" s="2" t="str">
        <f t="shared" ca="1" si="140"/>
        <v/>
      </c>
      <c r="C2287" s="3" t="str">
        <f t="shared" ca="1" si="141"/>
        <v/>
      </c>
      <c r="D2287" s="3" t="str">
        <f t="shared" ca="1" si="142"/>
        <v/>
      </c>
      <c r="E2287" s="4" t="str">
        <f t="shared" si="143"/>
        <v/>
      </c>
    </row>
    <row r="2288" spans="2:5" x14ac:dyDescent="0.25">
      <c r="B2288" s="2" t="str">
        <f t="shared" ca="1" si="140"/>
        <v/>
      </c>
      <c r="C2288" s="3" t="str">
        <f t="shared" ca="1" si="141"/>
        <v/>
      </c>
      <c r="D2288" s="3" t="str">
        <f t="shared" ca="1" si="142"/>
        <v/>
      </c>
      <c r="E2288" s="4" t="str">
        <f t="shared" si="143"/>
        <v/>
      </c>
    </row>
    <row r="2289" spans="2:5" x14ac:dyDescent="0.25">
      <c r="B2289" s="2" t="str">
        <f t="shared" ca="1" si="140"/>
        <v/>
      </c>
      <c r="C2289" s="3" t="str">
        <f t="shared" ca="1" si="141"/>
        <v/>
      </c>
      <c r="D2289" s="3" t="str">
        <f t="shared" ca="1" si="142"/>
        <v/>
      </c>
      <c r="E2289" s="4" t="str">
        <f t="shared" si="143"/>
        <v/>
      </c>
    </row>
    <row r="2290" spans="2:5" x14ac:dyDescent="0.25">
      <c r="B2290" s="2" t="str">
        <f t="shared" ca="1" si="140"/>
        <v/>
      </c>
      <c r="C2290" s="3" t="str">
        <f t="shared" ca="1" si="141"/>
        <v/>
      </c>
      <c r="D2290" s="3" t="str">
        <f t="shared" ca="1" si="142"/>
        <v/>
      </c>
      <c r="E2290" s="4" t="str">
        <f t="shared" si="143"/>
        <v/>
      </c>
    </row>
    <row r="2291" spans="2:5" x14ac:dyDescent="0.25">
      <c r="B2291" s="2" t="str">
        <f t="shared" ca="1" si="140"/>
        <v/>
      </c>
      <c r="C2291" s="3" t="str">
        <f t="shared" ca="1" si="141"/>
        <v/>
      </c>
      <c r="D2291" s="3" t="str">
        <f t="shared" ca="1" si="142"/>
        <v/>
      </c>
      <c r="E2291" s="4" t="str">
        <f t="shared" si="143"/>
        <v/>
      </c>
    </row>
    <row r="2292" spans="2:5" x14ac:dyDescent="0.25">
      <c r="B2292" s="2" t="str">
        <f t="shared" ca="1" si="140"/>
        <v/>
      </c>
      <c r="C2292" s="3" t="str">
        <f t="shared" ca="1" si="141"/>
        <v/>
      </c>
      <c r="D2292" s="3" t="str">
        <f t="shared" ca="1" si="142"/>
        <v/>
      </c>
      <c r="E2292" s="4" t="str">
        <f t="shared" si="143"/>
        <v/>
      </c>
    </row>
    <row r="2293" spans="2:5" x14ac:dyDescent="0.25">
      <c r="B2293" s="2" t="str">
        <f t="shared" ca="1" si="140"/>
        <v/>
      </c>
      <c r="C2293" s="3" t="str">
        <f t="shared" ca="1" si="141"/>
        <v/>
      </c>
      <c r="D2293" s="3" t="str">
        <f t="shared" ca="1" si="142"/>
        <v/>
      </c>
      <c r="E2293" s="4" t="str">
        <f t="shared" si="143"/>
        <v/>
      </c>
    </row>
    <row r="2294" spans="2:5" x14ac:dyDescent="0.25">
      <c r="B2294" s="2" t="str">
        <f t="shared" ca="1" si="140"/>
        <v/>
      </c>
      <c r="C2294" s="3" t="str">
        <f t="shared" ca="1" si="141"/>
        <v/>
      </c>
      <c r="D2294" s="3" t="str">
        <f t="shared" ca="1" si="142"/>
        <v/>
      </c>
      <c r="E2294" s="4" t="str">
        <f t="shared" si="143"/>
        <v/>
      </c>
    </row>
    <row r="2295" spans="2:5" x14ac:dyDescent="0.25">
      <c r="B2295" s="2" t="str">
        <f t="shared" ca="1" si="140"/>
        <v/>
      </c>
      <c r="C2295" s="3" t="str">
        <f t="shared" ca="1" si="141"/>
        <v/>
      </c>
      <c r="D2295" s="3" t="str">
        <f t="shared" ca="1" si="142"/>
        <v/>
      </c>
      <c r="E2295" s="4" t="str">
        <f t="shared" si="143"/>
        <v/>
      </c>
    </row>
    <row r="2296" spans="2:5" x14ac:dyDescent="0.25">
      <c r="B2296" s="2" t="str">
        <f t="shared" ca="1" si="140"/>
        <v/>
      </c>
      <c r="C2296" s="3" t="str">
        <f t="shared" ca="1" si="141"/>
        <v/>
      </c>
      <c r="D2296" s="3" t="str">
        <f t="shared" ca="1" si="142"/>
        <v/>
      </c>
      <c r="E2296" s="4" t="str">
        <f t="shared" si="143"/>
        <v/>
      </c>
    </row>
    <row r="2297" spans="2:5" x14ac:dyDescent="0.25">
      <c r="B2297" s="2" t="str">
        <f t="shared" ca="1" si="140"/>
        <v/>
      </c>
      <c r="C2297" s="3" t="str">
        <f t="shared" ca="1" si="141"/>
        <v/>
      </c>
      <c r="D2297" s="3" t="str">
        <f t="shared" ca="1" si="142"/>
        <v/>
      </c>
      <c r="E2297" s="4" t="str">
        <f t="shared" si="143"/>
        <v/>
      </c>
    </row>
    <row r="2298" spans="2:5" x14ac:dyDescent="0.25">
      <c r="B2298" s="2" t="str">
        <f t="shared" ca="1" si="140"/>
        <v/>
      </c>
      <c r="C2298" s="3" t="str">
        <f t="shared" ca="1" si="141"/>
        <v/>
      </c>
      <c r="D2298" s="3" t="str">
        <f t="shared" ca="1" si="142"/>
        <v/>
      </c>
      <c r="E2298" s="4" t="str">
        <f t="shared" si="143"/>
        <v/>
      </c>
    </row>
    <row r="2299" spans="2:5" x14ac:dyDescent="0.25">
      <c r="B2299" s="2" t="str">
        <f t="shared" ca="1" si="140"/>
        <v/>
      </c>
      <c r="C2299" s="3" t="str">
        <f t="shared" ca="1" si="141"/>
        <v/>
      </c>
      <c r="D2299" s="3" t="str">
        <f t="shared" ca="1" si="142"/>
        <v/>
      </c>
      <c r="E2299" s="4" t="str">
        <f t="shared" si="143"/>
        <v/>
      </c>
    </row>
    <row r="2300" spans="2:5" x14ac:dyDescent="0.25">
      <c r="B2300" s="2" t="str">
        <f t="shared" ca="1" si="140"/>
        <v/>
      </c>
      <c r="C2300" s="3" t="str">
        <f t="shared" ca="1" si="141"/>
        <v/>
      </c>
      <c r="D2300" s="3" t="str">
        <f t="shared" ca="1" si="142"/>
        <v/>
      </c>
      <c r="E2300" s="4" t="str">
        <f t="shared" si="143"/>
        <v/>
      </c>
    </row>
    <row r="2301" spans="2:5" x14ac:dyDescent="0.25">
      <c r="B2301" s="2" t="str">
        <f t="shared" ca="1" si="140"/>
        <v/>
      </c>
      <c r="C2301" s="3" t="str">
        <f t="shared" ca="1" si="141"/>
        <v/>
      </c>
      <c r="D2301" s="3" t="str">
        <f t="shared" ca="1" si="142"/>
        <v/>
      </c>
      <c r="E2301" s="4" t="str">
        <f t="shared" si="143"/>
        <v/>
      </c>
    </row>
    <row r="2302" spans="2:5" x14ac:dyDescent="0.25">
      <c r="B2302" s="2" t="str">
        <f t="shared" ca="1" si="140"/>
        <v/>
      </c>
      <c r="C2302" s="3" t="str">
        <f t="shared" ca="1" si="141"/>
        <v/>
      </c>
      <c r="D2302" s="3" t="str">
        <f t="shared" ca="1" si="142"/>
        <v/>
      </c>
      <c r="E2302" s="4" t="str">
        <f t="shared" si="143"/>
        <v/>
      </c>
    </row>
    <row r="2303" spans="2:5" x14ac:dyDescent="0.25">
      <c r="B2303" s="2" t="str">
        <f t="shared" ca="1" si="140"/>
        <v/>
      </c>
      <c r="C2303" s="3" t="str">
        <f t="shared" ca="1" si="141"/>
        <v/>
      </c>
      <c r="D2303" s="3" t="str">
        <f t="shared" ca="1" si="142"/>
        <v/>
      </c>
      <c r="E2303" s="4" t="str">
        <f t="shared" si="143"/>
        <v/>
      </c>
    </row>
    <row r="2304" spans="2:5" x14ac:dyDescent="0.25">
      <c r="B2304" s="2" t="str">
        <f t="shared" ca="1" si="140"/>
        <v/>
      </c>
      <c r="C2304" s="3" t="str">
        <f t="shared" ca="1" si="141"/>
        <v/>
      </c>
      <c r="D2304" s="3" t="str">
        <f t="shared" ca="1" si="142"/>
        <v/>
      </c>
      <c r="E2304" s="4" t="str">
        <f t="shared" si="143"/>
        <v/>
      </c>
    </row>
    <row r="2305" spans="2:5" x14ac:dyDescent="0.25">
      <c r="B2305" s="2" t="str">
        <f t="shared" ca="1" si="140"/>
        <v/>
      </c>
      <c r="C2305" s="3" t="str">
        <f t="shared" ca="1" si="141"/>
        <v/>
      </c>
      <c r="D2305" s="3" t="str">
        <f t="shared" ca="1" si="142"/>
        <v/>
      </c>
      <c r="E2305" s="4" t="str">
        <f t="shared" si="143"/>
        <v/>
      </c>
    </row>
    <row r="2306" spans="2:5" x14ac:dyDescent="0.25">
      <c r="B2306" s="2" t="str">
        <f t="shared" ca="1" si="140"/>
        <v/>
      </c>
      <c r="C2306" s="3" t="str">
        <f t="shared" ca="1" si="141"/>
        <v/>
      </c>
      <c r="D2306" s="3" t="str">
        <f t="shared" ca="1" si="142"/>
        <v/>
      </c>
      <c r="E2306" s="4" t="str">
        <f t="shared" si="143"/>
        <v/>
      </c>
    </row>
    <row r="2307" spans="2:5" x14ac:dyDescent="0.25">
      <c r="B2307" s="2" t="str">
        <f t="shared" ca="1" si="140"/>
        <v/>
      </c>
      <c r="C2307" s="3" t="str">
        <f t="shared" ca="1" si="141"/>
        <v/>
      </c>
      <c r="D2307" s="3" t="str">
        <f t="shared" ca="1" si="142"/>
        <v/>
      </c>
      <c r="E2307" s="4" t="str">
        <f t="shared" si="143"/>
        <v/>
      </c>
    </row>
    <row r="2308" spans="2:5" x14ac:dyDescent="0.25">
      <c r="B2308" s="2" t="str">
        <f t="shared" ca="1" si="140"/>
        <v/>
      </c>
      <c r="C2308" s="3" t="str">
        <f t="shared" ca="1" si="141"/>
        <v/>
      </c>
      <c r="D2308" s="3" t="str">
        <f t="shared" ca="1" si="142"/>
        <v/>
      </c>
      <c r="E2308" s="4" t="str">
        <f t="shared" si="143"/>
        <v/>
      </c>
    </row>
    <row r="2309" spans="2:5" x14ac:dyDescent="0.25">
      <c r="B2309" s="2" t="str">
        <f t="shared" ca="1" si="140"/>
        <v/>
      </c>
      <c r="C2309" s="3" t="str">
        <f t="shared" ca="1" si="141"/>
        <v/>
      </c>
      <c r="D2309" s="3" t="str">
        <f t="shared" ca="1" si="142"/>
        <v/>
      </c>
      <c r="E2309" s="4" t="str">
        <f t="shared" si="143"/>
        <v/>
      </c>
    </row>
    <row r="2310" spans="2:5" x14ac:dyDescent="0.25">
      <c r="B2310" s="2" t="str">
        <f t="shared" ref="B2310:B2373" ca="1" si="144">IF(ROW(A2306)&lt;=$H$3,RAND()*($B$3-$B$2)+$B$2, "")</f>
        <v/>
      </c>
      <c r="C2310" s="3" t="str">
        <f t="shared" ref="C2310:C2373" ca="1" si="145">IF(ROW(A2306)&lt;=$H$3,RAND()*($C$3-$C$2)+$C$2,"")</f>
        <v/>
      </c>
      <c r="D2310" s="3" t="str">
        <f t="shared" ref="D2310:D2373" ca="1" si="146">IF(ROW(A2306)&lt;=$H$3,RAND()*($D$3-$D$2)+$D$2,"")</f>
        <v/>
      </c>
      <c r="E2310" s="4" t="str">
        <f t="shared" ref="E2310:E2373" si="147">IF(ROW(A2306)&lt;=$H$3,D2310*B2310-C2310*B2310, "")</f>
        <v/>
      </c>
    </row>
    <row r="2311" spans="2:5" x14ac:dyDescent="0.25">
      <c r="B2311" s="2" t="str">
        <f t="shared" ca="1" si="144"/>
        <v/>
      </c>
      <c r="C2311" s="3" t="str">
        <f t="shared" ca="1" si="145"/>
        <v/>
      </c>
      <c r="D2311" s="3" t="str">
        <f t="shared" ca="1" si="146"/>
        <v/>
      </c>
      <c r="E2311" s="4" t="str">
        <f t="shared" si="147"/>
        <v/>
      </c>
    </row>
    <row r="2312" spans="2:5" x14ac:dyDescent="0.25">
      <c r="B2312" s="2" t="str">
        <f t="shared" ca="1" si="144"/>
        <v/>
      </c>
      <c r="C2312" s="3" t="str">
        <f t="shared" ca="1" si="145"/>
        <v/>
      </c>
      <c r="D2312" s="3" t="str">
        <f t="shared" ca="1" si="146"/>
        <v/>
      </c>
      <c r="E2312" s="4" t="str">
        <f t="shared" si="147"/>
        <v/>
      </c>
    </row>
    <row r="2313" spans="2:5" x14ac:dyDescent="0.25">
      <c r="B2313" s="2" t="str">
        <f t="shared" ca="1" si="144"/>
        <v/>
      </c>
      <c r="C2313" s="3" t="str">
        <f t="shared" ca="1" si="145"/>
        <v/>
      </c>
      <c r="D2313" s="3" t="str">
        <f t="shared" ca="1" si="146"/>
        <v/>
      </c>
      <c r="E2313" s="4" t="str">
        <f t="shared" si="147"/>
        <v/>
      </c>
    </row>
    <row r="2314" spans="2:5" x14ac:dyDescent="0.25">
      <c r="B2314" s="2" t="str">
        <f t="shared" ca="1" si="144"/>
        <v/>
      </c>
      <c r="C2314" s="3" t="str">
        <f t="shared" ca="1" si="145"/>
        <v/>
      </c>
      <c r="D2314" s="3" t="str">
        <f t="shared" ca="1" si="146"/>
        <v/>
      </c>
      <c r="E2314" s="4" t="str">
        <f t="shared" si="147"/>
        <v/>
      </c>
    </row>
    <row r="2315" spans="2:5" x14ac:dyDescent="0.25">
      <c r="B2315" s="2" t="str">
        <f t="shared" ca="1" si="144"/>
        <v/>
      </c>
      <c r="C2315" s="3" t="str">
        <f t="shared" ca="1" si="145"/>
        <v/>
      </c>
      <c r="D2315" s="3" t="str">
        <f t="shared" ca="1" si="146"/>
        <v/>
      </c>
      <c r="E2315" s="4" t="str">
        <f t="shared" si="147"/>
        <v/>
      </c>
    </row>
    <row r="2316" spans="2:5" x14ac:dyDescent="0.25">
      <c r="B2316" s="2" t="str">
        <f t="shared" ca="1" si="144"/>
        <v/>
      </c>
      <c r="C2316" s="3" t="str">
        <f t="shared" ca="1" si="145"/>
        <v/>
      </c>
      <c r="D2316" s="3" t="str">
        <f t="shared" ca="1" si="146"/>
        <v/>
      </c>
      <c r="E2316" s="4" t="str">
        <f t="shared" si="147"/>
        <v/>
      </c>
    </row>
    <row r="2317" spans="2:5" x14ac:dyDescent="0.25">
      <c r="B2317" s="2" t="str">
        <f t="shared" ca="1" si="144"/>
        <v/>
      </c>
      <c r="C2317" s="3" t="str">
        <f t="shared" ca="1" si="145"/>
        <v/>
      </c>
      <c r="D2317" s="3" t="str">
        <f t="shared" ca="1" si="146"/>
        <v/>
      </c>
      <c r="E2317" s="4" t="str">
        <f t="shared" si="147"/>
        <v/>
      </c>
    </row>
    <row r="2318" spans="2:5" x14ac:dyDescent="0.25">
      <c r="B2318" s="2" t="str">
        <f t="shared" ca="1" si="144"/>
        <v/>
      </c>
      <c r="C2318" s="3" t="str">
        <f t="shared" ca="1" si="145"/>
        <v/>
      </c>
      <c r="D2318" s="3" t="str">
        <f t="shared" ca="1" si="146"/>
        <v/>
      </c>
      <c r="E2318" s="4" t="str">
        <f t="shared" si="147"/>
        <v/>
      </c>
    </row>
    <row r="2319" spans="2:5" x14ac:dyDescent="0.25">
      <c r="B2319" s="2" t="str">
        <f t="shared" ca="1" si="144"/>
        <v/>
      </c>
      <c r="C2319" s="3" t="str">
        <f t="shared" ca="1" si="145"/>
        <v/>
      </c>
      <c r="D2319" s="3" t="str">
        <f t="shared" ca="1" si="146"/>
        <v/>
      </c>
      <c r="E2319" s="4" t="str">
        <f t="shared" si="147"/>
        <v/>
      </c>
    </row>
    <row r="2320" spans="2:5" x14ac:dyDescent="0.25">
      <c r="B2320" s="2" t="str">
        <f t="shared" ca="1" si="144"/>
        <v/>
      </c>
      <c r="C2320" s="3" t="str">
        <f t="shared" ca="1" si="145"/>
        <v/>
      </c>
      <c r="D2320" s="3" t="str">
        <f t="shared" ca="1" si="146"/>
        <v/>
      </c>
      <c r="E2320" s="4" t="str">
        <f t="shared" si="147"/>
        <v/>
      </c>
    </row>
    <row r="2321" spans="2:5" x14ac:dyDescent="0.25">
      <c r="B2321" s="2" t="str">
        <f t="shared" ca="1" si="144"/>
        <v/>
      </c>
      <c r="C2321" s="3" t="str">
        <f t="shared" ca="1" si="145"/>
        <v/>
      </c>
      <c r="D2321" s="3" t="str">
        <f t="shared" ca="1" si="146"/>
        <v/>
      </c>
      <c r="E2321" s="4" t="str">
        <f t="shared" si="147"/>
        <v/>
      </c>
    </row>
    <row r="2322" spans="2:5" x14ac:dyDescent="0.25">
      <c r="B2322" s="2" t="str">
        <f t="shared" ca="1" si="144"/>
        <v/>
      </c>
      <c r="C2322" s="3" t="str">
        <f t="shared" ca="1" si="145"/>
        <v/>
      </c>
      <c r="D2322" s="3" t="str">
        <f t="shared" ca="1" si="146"/>
        <v/>
      </c>
      <c r="E2322" s="4" t="str">
        <f t="shared" si="147"/>
        <v/>
      </c>
    </row>
    <row r="2323" spans="2:5" x14ac:dyDescent="0.25">
      <c r="B2323" s="2" t="str">
        <f t="shared" ca="1" si="144"/>
        <v/>
      </c>
      <c r="C2323" s="3" t="str">
        <f t="shared" ca="1" si="145"/>
        <v/>
      </c>
      <c r="D2323" s="3" t="str">
        <f t="shared" ca="1" si="146"/>
        <v/>
      </c>
      <c r="E2323" s="4" t="str">
        <f t="shared" si="147"/>
        <v/>
      </c>
    </row>
    <row r="2324" spans="2:5" x14ac:dyDescent="0.25">
      <c r="B2324" s="2" t="str">
        <f t="shared" ca="1" si="144"/>
        <v/>
      </c>
      <c r="C2324" s="3" t="str">
        <f t="shared" ca="1" si="145"/>
        <v/>
      </c>
      <c r="D2324" s="3" t="str">
        <f t="shared" ca="1" si="146"/>
        <v/>
      </c>
      <c r="E2324" s="4" t="str">
        <f t="shared" si="147"/>
        <v/>
      </c>
    </row>
    <row r="2325" spans="2:5" x14ac:dyDescent="0.25">
      <c r="B2325" s="2" t="str">
        <f t="shared" ca="1" si="144"/>
        <v/>
      </c>
      <c r="C2325" s="3" t="str">
        <f t="shared" ca="1" si="145"/>
        <v/>
      </c>
      <c r="D2325" s="3" t="str">
        <f t="shared" ca="1" si="146"/>
        <v/>
      </c>
      <c r="E2325" s="4" t="str">
        <f t="shared" si="147"/>
        <v/>
      </c>
    </row>
    <row r="2326" spans="2:5" x14ac:dyDescent="0.25">
      <c r="B2326" s="2" t="str">
        <f t="shared" ca="1" si="144"/>
        <v/>
      </c>
      <c r="C2326" s="3" t="str">
        <f t="shared" ca="1" si="145"/>
        <v/>
      </c>
      <c r="D2326" s="3" t="str">
        <f t="shared" ca="1" si="146"/>
        <v/>
      </c>
      <c r="E2326" s="4" t="str">
        <f t="shared" si="147"/>
        <v/>
      </c>
    </row>
    <row r="2327" spans="2:5" x14ac:dyDescent="0.25">
      <c r="B2327" s="2" t="str">
        <f t="shared" ca="1" si="144"/>
        <v/>
      </c>
      <c r="C2327" s="3" t="str">
        <f t="shared" ca="1" si="145"/>
        <v/>
      </c>
      <c r="D2327" s="3" t="str">
        <f t="shared" ca="1" si="146"/>
        <v/>
      </c>
      <c r="E2327" s="4" t="str">
        <f t="shared" si="147"/>
        <v/>
      </c>
    </row>
    <row r="2328" spans="2:5" x14ac:dyDescent="0.25">
      <c r="B2328" s="2" t="str">
        <f t="shared" ca="1" si="144"/>
        <v/>
      </c>
      <c r="C2328" s="3" t="str">
        <f t="shared" ca="1" si="145"/>
        <v/>
      </c>
      <c r="D2328" s="3" t="str">
        <f t="shared" ca="1" si="146"/>
        <v/>
      </c>
      <c r="E2328" s="4" t="str">
        <f t="shared" si="147"/>
        <v/>
      </c>
    </row>
    <row r="2329" spans="2:5" x14ac:dyDescent="0.25">
      <c r="B2329" s="2" t="str">
        <f t="shared" ca="1" si="144"/>
        <v/>
      </c>
      <c r="C2329" s="3" t="str">
        <f t="shared" ca="1" si="145"/>
        <v/>
      </c>
      <c r="D2329" s="3" t="str">
        <f t="shared" ca="1" si="146"/>
        <v/>
      </c>
      <c r="E2329" s="4" t="str">
        <f t="shared" si="147"/>
        <v/>
      </c>
    </row>
    <row r="2330" spans="2:5" x14ac:dyDescent="0.25">
      <c r="B2330" s="2" t="str">
        <f t="shared" ca="1" si="144"/>
        <v/>
      </c>
      <c r="C2330" s="3" t="str">
        <f t="shared" ca="1" si="145"/>
        <v/>
      </c>
      <c r="D2330" s="3" t="str">
        <f t="shared" ca="1" si="146"/>
        <v/>
      </c>
      <c r="E2330" s="4" t="str">
        <f t="shared" si="147"/>
        <v/>
      </c>
    </row>
    <row r="2331" spans="2:5" x14ac:dyDescent="0.25">
      <c r="B2331" s="2" t="str">
        <f t="shared" ca="1" si="144"/>
        <v/>
      </c>
      <c r="C2331" s="3" t="str">
        <f t="shared" ca="1" si="145"/>
        <v/>
      </c>
      <c r="D2331" s="3" t="str">
        <f t="shared" ca="1" si="146"/>
        <v/>
      </c>
      <c r="E2331" s="4" t="str">
        <f t="shared" si="147"/>
        <v/>
      </c>
    </row>
    <row r="2332" spans="2:5" x14ac:dyDescent="0.25">
      <c r="B2332" s="2" t="str">
        <f t="shared" ca="1" si="144"/>
        <v/>
      </c>
      <c r="C2332" s="3" t="str">
        <f t="shared" ca="1" si="145"/>
        <v/>
      </c>
      <c r="D2332" s="3" t="str">
        <f t="shared" ca="1" si="146"/>
        <v/>
      </c>
      <c r="E2332" s="4" t="str">
        <f t="shared" si="147"/>
        <v/>
      </c>
    </row>
    <row r="2333" spans="2:5" x14ac:dyDescent="0.25">
      <c r="B2333" s="2" t="str">
        <f t="shared" ca="1" si="144"/>
        <v/>
      </c>
      <c r="C2333" s="3" t="str">
        <f t="shared" ca="1" si="145"/>
        <v/>
      </c>
      <c r="D2333" s="3" t="str">
        <f t="shared" ca="1" si="146"/>
        <v/>
      </c>
      <c r="E2333" s="4" t="str">
        <f t="shared" si="147"/>
        <v/>
      </c>
    </row>
    <row r="2334" spans="2:5" x14ac:dyDescent="0.25">
      <c r="B2334" s="2" t="str">
        <f t="shared" ca="1" si="144"/>
        <v/>
      </c>
      <c r="C2334" s="3" t="str">
        <f t="shared" ca="1" si="145"/>
        <v/>
      </c>
      <c r="D2334" s="3" t="str">
        <f t="shared" ca="1" si="146"/>
        <v/>
      </c>
      <c r="E2334" s="4" t="str">
        <f t="shared" si="147"/>
        <v/>
      </c>
    </row>
    <row r="2335" spans="2:5" x14ac:dyDescent="0.25">
      <c r="B2335" s="2" t="str">
        <f t="shared" ca="1" si="144"/>
        <v/>
      </c>
      <c r="C2335" s="3" t="str">
        <f t="shared" ca="1" si="145"/>
        <v/>
      </c>
      <c r="D2335" s="3" t="str">
        <f t="shared" ca="1" si="146"/>
        <v/>
      </c>
      <c r="E2335" s="4" t="str">
        <f t="shared" si="147"/>
        <v/>
      </c>
    </row>
    <row r="2336" spans="2:5" x14ac:dyDescent="0.25">
      <c r="B2336" s="2" t="str">
        <f t="shared" ca="1" si="144"/>
        <v/>
      </c>
      <c r="C2336" s="3" t="str">
        <f t="shared" ca="1" si="145"/>
        <v/>
      </c>
      <c r="D2336" s="3" t="str">
        <f t="shared" ca="1" si="146"/>
        <v/>
      </c>
      <c r="E2336" s="4" t="str">
        <f t="shared" si="147"/>
        <v/>
      </c>
    </row>
    <row r="2337" spans="2:5" x14ac:dyDescent="0.25">
      <c r="B2337" s="2" t="str">
        <f t="shared" ca="1" si="144"/>
        <v/>
      </c>
      <c r="C2337" s="3" t="str">
        <f t="shared" ca="1" si="145"/>
        <v/>
      </c>
      <c r="D2337" s="3" t="str">
        <f t="shared" ca="1" si="146"/>
        <v/>
      </c>
      <c r="E2337" s="4" t="str">
        <f t="shared" si="147"/>
        <v/>
      </c>
    </row>
    <row r="2338" spans="2:5" x14ac:dyDescent="0.25">
      <c r="B2338" s="2" t="str">
        <f t="shared" ca="1" si="144"/>
        <v/>
      </c>
      <c r="C2338" s="3" t="str">
        <f t="shared" ca="1" si="145"/>
        <v/>
      </c>
      <c r="D2338" s="3" t="str">
        <f t="shared" ca="1" si="146"/>
        <v/>
      </c>
      <c r="E2338" s="4" t="str">
        <f t="shared" si="147"/>
        <v/>
      </c>
    </row>
    <row r="2339" spans="2:5" x14ac:dyDescent="0.25">
      <c r="B2339" s="2" t="str">
        <f t="shared" ca="1" si="144"/>
        <v/>
      </c>
      <c r="C2339" s="3" t="str">
        <f t="shared" ca="1" si="145"/>
        <v/>
      </c>
      <c r="D2339" s="3" t="str">
        <f t="shared" ca="1" si="146"/>
        <v/>
      </c>
      <c r="E2339" s="4" t="str">
        <f t="shared" si="147"/>
        <v/>
      </c>
    </row>
    <row r="2340" spans="2:5" x14ac:dyDescent="0.25">
      <c r="B2340" s="2" t="str">
        <f t="shared" ca="1" si="144"/>
        <v/>
      </c>
      <c r="C2340" s="3" t="str">
        <f t="shared" ca="1" si="145"/>
        <v/>
      </c>
      <c r="D2340" s="3" t="str">
        <f t="shared" ca="1" si="146"/>
        <v/>
      </c>
      <c r="E2340" s="4" t="str">
        <f t="shared" si="147"/>
        <v/>
      </c>
    </row>
    <row r="2341" spans="2:5" x14ac:dyDescent="0.25">
      <c r="B2341" s="2" t="str">
        <f t="shared" ca="1" si="144"/>
        <v/>
      </c>
      <c r="C2341" s="3" t="str">
        <f t="shared" ca="1" si="145"/>
        <v/>
      </c>
      <c r="D2341" s="3" t="str">
        <f t="shared" ca="1" si="146"/>
        <v/>
      </c>
      <c r="E2341" s="4" t="str">
        <f t="shared" si="147"/>
        <v/>
      </c>
    </row>
    <row r="2342" spans="2:5" x14ac:dyDescent="0.25">
      <c r="B2342" s="2" t="str">
        <f t="shared" ca="1" si="144"/>
        <v/>
      </c>
      <c r="C2342" s="3" t="str">
        <f t="shared" ca="1" si="145"/>
        <v/>
      </c>
      <c r="D2342" s="3" t="str">
        <f t="shared" ca="1" si="146"/>
        <v/>
      </c>
      <c r="E2342" s="4" t="str">
        <f t="shared" si="147"/>
        <v/>
      </c>
    </row>
    <row r="2343" spans="2:5" x14ac:dyDescent="0.25">
      <c r="B2343" s="2" t="str">
        <f t="shared" ca="1" si="144"/>
        <v/>
      </c>
      <c r="C2343" s="3" t="str">
        <f t="shared" ca="1" si="145"/>
        <v/>
      </c>
      <c r="D2343" s="3" t="str">
        <f t="shared" ca="1" si="146"/>
        <v/>
      </c>
      <c r="E2343" s="4" t="str">
        <f t="shared" si="147"/>
        <v/>
      </c>
    </row>
    <row r="2344" spans="2:5" x14ac:dyDescent="0.25">
      <c r="B2344" s="2" t="str">
        <f t="shared" ca="1" si="144"/>
        <v/>
      </c>
      <c r="C2344" s="3" t="str">
        <f t="shared" ca="1" si="145"/>
        <v/>
      </c>
      <c r="D2344" s="3" t="str">
        <f t="shared" ca="1" si="146"/>
        <v/>
      </c>
      <c r="E2344" s="4" t="str">
        <f t="shared" si="147"/>
        <v/>
      </c>
    </row>
    <row r="2345" spans="2:5" x14ac:dyDescent="0.25">
      <c r="B2345" s="2" t="str">
        <f t="shared" ca="1" si="144"/>
        <v/>
      </c>
      <c r="C2345" s="3" t="str">
        <f t="shared" ca="1" si="145"/>
        <v/>
      </c>
      <c r="D2345" s="3" t="str">
        <f t="shared" ca="1" si="146"/>
        <v/>
      </c>
      <c r="E2345" s="4" t="str">
        <f t="shared" si="147"/>
        <v/>
      </c>
    </row>
    <row r="2346" spans="2:5" x14ac:dyDescent="0.25">
      <c r="B2346" s="2" t="str">
        <f t="shared" ca="1" si="144"/>
        <v/>
      </c>
      <c r="C2346" s="3" t="str">
        <f t="shared" ca="1" si="145"/>
        <v/>
      </c>
      <c r="D2346" s="3" t="str">
        <f t="shared" ca="1" si="146"/>
        <v/>
      </c>
      <c r="E2346" s="4" t="str">
        <f t="shared" si="147"/>
        <v/>
      </c>
    </row>
    <row r="2347" spans="2:5" x14ac:dyDescent="0.25">
      <c r="B2347" s="2" t="str">
        <f t="shared" ca="1" si="144"/>
        <v/>
      </c>
      <c r="C2347" s="3" t="str">
        <f t="shared" ca="1" si="145"/>
        <v/>
      </c>
      <c r="D2347" s="3" t="str">
        <f t="shared" ca="1" si="146"/>
        <v/>
      </c>
      <c r="E2347" s="4" t="str">
        <f t="shared" si="147"/>
        <v/>
      </c>
    </row>
    <row r="2348" spans="2:5" x14ac:dyDescent="0.25">
      <c r="B2348" s="2" t="str">
        <f t="shared" ca="1" si="144"/>
        <v/>
      </c>
      <c r="C2348" s="3" t="str">
        <f t="shared" ca="1" si="145"/>
        <v/>
      </c>
      <c r="D2348" s="3" t="str">
        <f t="shared" ca="1" si="146"/>
        <v/>
      </c>
      <c r="E2348" s="4" t="str">
        <f t="shared" si="147"/>
        <v/>
      </c>
    </row>
    <row r="2349" spans="2:5" x14ac:dyDescent="0.25">
      <c r="B2349" s="2" t="str">
        <f t="shared" ca="1" si="144"/>
        <v/>
      </c>
      <c r="C2349" s="3" t="str">
        <f t="shared" ca="1" si="145"/>
        <v/>
      </c>
      <c r="D2349" s="3" t="str">
        <f t="shared" ca="1" si="146"/>
        <v/>
      </c>
      <c r="E2349" s="4" t="str">
        <f t="shared" si="147"/>
        <v/>
      </c>
    </row>
    <row r="2350" spans="2:5" x14ac:dyDescent="0.25">
      <c r="B2350" s="2" t="str">
        <f t="shared" ca="1" si="144"/>
        <v/>
      </c>
      <c r="C2350" s="3" t="str">
        <f t="shared" ca="1" si="145"/>
        <v/>
      </c>
      <c r="D2350" s="3" t="str">
        <f t="shared" ca="1" si="146"/>
        <v/>
      </c>
      <c r="E2350" s="4" t="str">
        <f t="shared" si="147"/>
        <v/>
      </c>
    </row>
    <row r="2351" spans="2:5" x14ac:dyDescent="0.25">
      <c r="B2351" s="2" t="str">
        <f t="shared" ca="1" si="144"/>
        <v/>
      </c>
      <c r="C2351" s="3" t="str">
        <f t="shared" ca="1" si="145"/>
        <v/>
      </c>
      <c r="D2351" s="3" t="str">
        <f t="shared" ca="1" si="146"/>
        <v/>
      </c>
      <c r="E2351" s="4" t="str">
        <f t="shared" si="147"/>
        <v/>
      </c>
    </row>
    <row r="2352" spans="2:5" x14ac:dyDescent="0.25">
      <c r="B2352" s="2" t="str">
        <f t="shared" ca="1" si="144"/>
        <v/>
      </c>
      <c r="C2352" s="3" t="str">
        <f t="shared" ca="1" si="145"/>
        <v/>
      </c>
      <c r="D2352" s="3" t="str">
        <f t="shared" ca="1" si="146"/>
        <v/>
      </c>
      <c r="E2352" s="4" t="str">
        <f t="shared" si="147"/>
        <v/>
      </c>
    </row>
    <row r="2353" spans="2:5" x14ac:dyDescent="0.25">
      <c r="B2353" s="2" t="str">
        <f t="shared" ca="1" si="144"/>
        <v/>
      </c>
      <c r="C2353" s="3" t="str">
        <f t="shared" ca="1" si="145"/>
        <v/>
      </c>
      <c r="D2353" s="3" t="str">
        <f t="shared" ca="1" si="146"/>
        <v/>
      </c>
      <c r="E2353" s="4" t="str">
        <f t="shared" si="147"/>
        <v/>
      </c>
    </row>
    <row r="2354" spans="2:5" x14ac:dyDescent="0.25">
      <c r="B2354" s="2" t="str">
        <f t="shared" ca="1" si="144"/>
        <v/>
      </c>
      <c r="C2354" s="3" t="str">
        <f t="shared" ca="1" si="145"/>
        <v/>
      </c>
      <c r="D2354" s="3" t="str">
        <f t="shared" ca="1" si="146"/>
        <v/>
      </c>
      <c r="E2354" s="4" t="str">
        <f t="shared" si="147"/>
        <v/>
      </c>
    </row>
    <row r="2355" spans="2:5" x14ac:dyDescent="0.25">
      <c r="B2355" s="2" t="str">
        <f t="shared" ca="1" si="144"/>
        <v/>
      </c>
      <c r="C2355" s="3" t="str">
        <f t="shared" ca="1" si="145"/>
        <v/>
      </c>
      <c r="D2355" s="3" t="str">
        <f t="shared" ca="1" si="146"/>
        <v/>
      </c>
      <c r="E2355" s="4" t="str">
        <f t="shared" si="147"/>
        <v/>
      </c>
    </row>
    <row r="2356" spans="2:5" x14ac:dyDescent="0.25">
      <c r="B2356" s="2" t="str">
        <f t="shared" ca="1" si="144"/>
        <v/>
      </c>
      <c r="C2356" s="3" t="str">
        <f t="shared" ca="1" si="145"/>
        <v/>
      </c>
      <c r="D2356" s="3" t="str">
        <f t="shared" ca="1" si="146"/>
        <v/>
      </c>
      <c r="E2356" s="4" t="str">
        <f t="shared" si="147"/>
        <v/>
      </c>
    </row>
    <row r="2357" spans="2:5" x14ac:dyDescent="0.25">
      <c r="B2357" s="2" t="str">
        <f t="shared" ca="1" si="144"/>
        <v/>
      </c>
      <c r="C2357" s="3" t="str">
        <f t="shared" ca="1" si="145"/>
        <v/>
      </c>
      <c r="D2357" s="3" t="str">
        <f t="shared" ca="1" si="146"/>
        <v/>
      </c>
      <c r="E2357" s="4" t="str">
        <f t="shared" si="147"/>
        <v/>
      </c>
    </row>
    <row r="2358" spans="2:5" x14ac:dyDescent="0.25">
      <c r="B2358" s="2" t="str">
        <f t="shared" ca="1" si="144"/>
        <v/>
      </c>
      <c r="C2358" s="3" t="str">
        <f t="shared" ca="1" si="145"/>
        <v/>
      </c>
      <c r="D2358" s="3" t="str">
        <f t="shared" ca="1" si="146"/>
        <v/>
      </c>
      <c r="E2358" s="4" t="str">
        <f t="shared" si="147"/>
        <v/>
      </c>
    </row>
    <row r="2359" spans="2:5" x14ac:dyDescent="0.25">
      <c r="B2359" s="2" t="str">
        <f t="shared" ca="1" si="144"/>
        <v/>
      </c>
      <c r="C2359" s="3" t="str">
        <f t="shared" ca="1" si="145"/>
        <v/>
      </c>
      <c r="D2359" s="3" t="str">
        <f t="shared" ca="1" si="146"/>
        <v/>
      </c>
      <c r="E2359" s="4" t="str">
        <f t="shared" si="147"/>
        <v/>
      </c>
    </row>
    <row r="2360" spans="2:5" x14ac:dyDescent="0.25">
      <c r="B2360" s="2" t="str">
        <f t="shared" ca="1" si="144"/>
        <v/>
      </c>
      <c r="C2360" s="3" t="str">
        <f t="shared" ca="1" si="145"/>
        <v/>
      </c>
      <c r="D2360" s="3" t="str">
        <f t="shared" ca="1" si="146"/>
        <v/>
      </c>
      <c r="E2360" s="4" t="str">
        <f t="shared" si="147"/>
        <v/>
      </c>
    </row>
    <row r="2361" spans="2:5" x14ac:dyDescent="0.25">
      <c r="B2361" s="2" t="str">
        <f t="shared" ca="1" si="144"/>
        <v/>
      </c>
      <c r="C2361" s="3" t="str">
        <f t="shared" ca="1" si="145"/>
        <v/>
      </c>
      <c r="D2361" s="3" t="str">
        <f t="shared" ca="1" si="146"/>
        <v/>
      </c>
      <c r="E2361" s="4" t="str">
        <f t="shared" si="147"/>
        <v/>
      </c>
    </row>
    <row r="2362" spans="2:5" x14ac:dyDescent="0.25">
      <c r="B2362" s="2" t="str">
        <f t="shared" ca="1" si="144"/>
        <v/>
      </c>
      <c r="C2362" s="3" t="str">
        <f t="shared" ca="1" si="145"/>
        <v/>
      </c>
      <c r="D2362" s="3" t="str">
        <f t="shared" ca="1" si="146"/>
        <v/>
      </c>
      <c r="E2362" s="4" t="str">
        <f t="shared" si="147"/>
        <v/>
      </c>
    </row>
    <row r="2363" spans="2:5" x14ac:dyDescent="0.25">
      <c r="B2363" s="2" t="str">
        <f t="shared" ca="1" si="144"/>
        <v/>
      </c>
      <c r="C2363" s="3" t="str">
        <f t="shared" ca="1" si="145"/>
        <v/>
      </c>
      <c r="D2363" s="3" t="str">
        <f t="shared" ca="1" si="146"/>
        <v/>
      </c>
      <c r="E2363" s="4" t="str">
        <f t="shared" si="147"/>
        <v/>
      </c>
    </row>
    <row r="2364" spans="2:5" x14ac:dyDescent="0.25">
      <c r="B2364" s="2" t="str">
        <f t="shared" ca="1" si="144"/>
        <v/>
      </c>
      <c r="C2364" s="3" t="str">
        <f t="shared" ca="1" si="145"/>
        <v/>
      </c>
      <c r="D2364" s="3" t="str">
        <f t="shared" ca="1" si="146"/>
        <v/>
      </c>
      <c r="E2364" s="4" t="str">
        <f t="shared" si="147"/>
        <v/>
      </c>
    </row>
    <row r="2365" spans="2:5" x14ac:dyDescent="0.25">
      <c r="B2365" s="2" t="str">
        <f t="shared" ca="1" si="144"/>
        <v/>
      </c>
      <c r="C2365" s="3" t="str">
        <f t="shared" ca="1" si="145"/>
        <v/>
      </c>
      <c r="D2365" s="3" t="str">
        <f t="shared" ca="1" si="146"/>
        <v/>
      </c>
      <c r="E2365" s="4" t="str">
        <f t="shared" si="147"/>
        <v/>
      </c>
    </row>
    <row r="2366" spans="2:5" x14ac:dyDescent="0.25">
      <c r="B2366" s="2" t="str">
        <f t="shared" ca="1" si="144"/>
        <v/>
      </c>
      <c r="C2366" s="3" t="str">
        <f t="shared" ca="1" si="145"/>
        <v/>
      </c>
      <c r="D2366" s="3" t="str">
        <f t="shared" ca="1" si="146"/>
        <v/>
      </c>
      <c r="E2366" s="4" t="str">
        <f t="shared" si="147"/>
        <v/>
      </c>
    </row>
    <row r="2367" spans="2:5" x14ac:dyDescent="0.25">
      <c r="B2367" s="2" t="str">
        <f t="shared" ca="1" si="144"/>
        <v/>
      </c>
      <c r="C2367" s="3" t="str">
        <f t="shared" ca="1" si="145"/>
        <v/>
      </c>
      <c r="D2367" s="3" t="str">
        <f t="shared" ca="1" si="146"/>
        <v/>
      </c>
      <c r="E2367" s="4" t="str">
        <f t="shared" si="147"/>
        <v/>
      </c>
    </row>
    <row r="2368" spans="2:5" x14ac:dyDescent="0.25">
      <c r="B2368" s="2" t="str">
        <f t="shared" ca="1" si="144"/>
        <v/>
      </c>
      <c r="C2368" s="3" t="str">
        <f t="shared" ca="1" si="145"/>
        <v/>
      </c>
      <c r="D2368" s="3" t="str">
        <f t="shared" ca="1" si="146"/>
        <v/>
      </c>
      <c r="E2368" s="4" t="str">
        <f t="shared" si="147"/>
        <v/>
      </c>
    </row>
    <row r="2369" spans="2:5" x14ac:dyDescent="0.25">
      <c r="B2369" s="2" t="str">
        <f t="shared" ca="1" si="144"/>
        <v/>
      </c>
      <c r="C2369" s="3" t="str">
        <f t="shared" ca="1" si="145"/>
        <v/>
      </c>
      <c r="D2369" s="3" t="str">
        <f t="shared" ca="1" si="146"/>
        <v/>
      </c>
      <c r="E2369" s="4" t="str">
        <f t="shared" si="147"/>
        <v/>
      </c>
    </row>
    <row r="2370" spans="2:5" x14ac:dyDescent="0.25">
      <c r="B2370" s="2" t="str">
        <f t="shared" ca="1" si="144"/>
        <v/>
      </c>
      <c r="C2370" s="3" t="str">
        <f t="shared" ca="1" si="145"/>
        <v/>
      </c>
      <c r="D2370" s="3" t="str">
        <f t="shared" ca="1" si="146"/>
        <v/>
      </c>
      <c r="E2370" s="4" t="str">
        <f t="shared" si="147"/>
        <v/>
      </c>
    </row>
    <row r="2371" spans="2:5" x14ac:dyDescent="0.25">
      <c r="B2371" s="2" t="str">
        <f t="shared" ca="1" si="144"/>
        <v/>
      </c>
      <c r="C2371" s="3" t="str">
        <f t="shared" ca="1" si="145"/>
        <v/>
      </c>
      <c r="D2371" s="3" t="str">
        <f t="shared" ca="1" si="146"/>
        <v/>
      </c>
      <c r="E2371" s="4" t="str">
        <f t="shared" si="147"/>
        <v/>
      </c>
    </row>
    <row r="2372" spans="2:5" x14ac:dyDescent="0.25">
      <c r="B2372" s="2" t="str">
        <f t="shared" ca="1" si="144"/>
        <v/>
      </c>
      <c r="C2372" s="3" t="str">
        <f t="shared" ca="1" si="145"/>
        <v/>
      </c>
      <c r="D2372" s="3" t="str">
        <f t="shared" ca="1" si="146"/>
        <v/>
      </c>
      <c r="E2372" s="4" t="str">
        <f t="shared" si="147"/>
        <v/>
      </c>
    </row>
    <row r="2373" spans="2:5" x14ac:dyDescent="0.25">
      <c r="B2373" s="2" t="str">
        <f t="shared" ca="1" si="144"/>
        <v/>
      </c>
      <c r="C2373" s="3" t="str">
        <f t="shared" ca="1" si="145"/>
        <v/>
      </c>
      <c r="D2373" s="3" t="str">
        <f t="shared" ca="1" si="146"/>
        <v/>
      </c>
      <c r="E2373" s="4" t="str">
        <f t="shared" si="147"/>
        <v/>
      </c>
    </row>
    <row r="2374" spans="2:5" x14ac:dyDescent="0.25">
      <c r="B2374" s="2" t="str">
        <f t="shared" ref="B2374:B2437" ca="1" si="148">IF(ROW(A2370)&lt;=$H$3,RAND()*($B$3-$B$2)+$B$2, "")</f>
        <v/>
      </c>
      <c r="C2374" s="3" t="str">
        <f t="shared" ref="C2374:C2437" ca="1" si="149">IF(ROW(A2370)&lt;=$H$3,RAND()*($C$3-$C$2)+$C$2,"")</f>
        <v/>
      </c>
      <c r="D2374" s="3" t="str">
        <f t="shared" ref="D2374:D2437" ca="1" si="150">IF(ROW(A2370)&lt;=$H$3,RAND()*($D$3-$D$2)+$D$2,"")</f>
        <v/>
      </c>
      <c r="E2374" s="4" t="str">
        <f t="shared" ref="E2374:E2437" si="151">IF(ROW(A2370)&lt;=$H$3,D2374*B2374-C2374*B2374, "")</f>
        <v/>
      </c>
    </row>
    <row r="2375" spans="2:5" x14ac:dyDescent="0.25">
      <c r="B2375" s="2" t="str">
        <f t="shared" ca="1" si="148"/>
        <v/>
      </c>
      <c r="C2375" s="3" t="str">
        <f t="shared" ca="1" si="149"/>
        <v/>
      </c>
      <c r="D2375" s="3" t="str">
        <f t="shared" ca="1" si="150"/>
        <v/>
      </c>
      <c r="E2375" s="4" t="str">
        <f t="shared" si="151"/>
        <v/>
      </c>
    </row>
    <row r="2376" spans="2:5" x14ac:dyDescent="0.25">
      <c r="B2376" s="2" t="str">
        <f t="shared" ca="1" si="148"/>
        <v/>
      </c>
      <c r="C2376" s="3" t="str">
        <f t="shared" ca="1" si="149"/>
        <v/>
      </c>
      <c r="D2376" s="3" t="str">
        <f t="shared" ca="1" si="150"/>
        <v/>
      </c>
      <c r="E2376" s="4" t="str">
        <f t="shared" si="151"/>
        <v/>
      </c>
    </row>
    <row r="2377" spans="2:5" x14ac:dyDescent="0.25">
      <c r="B2377" s="2" t="str">
        <f t="shared" ca="1" si="148"/>
        <v/>
      </c>
      <c r="C2377" s="3" t="str">
        <f t="shared" ca="1" si="149"/>
        <v/>
      </c>
      <c r="D2377" s="3" t="str">
        <f t="shared" ca="1" si="150"/>
        <v/>
      </c>
      <c r="E2377" s="4" t="str">
        <f t="shared" si="151"/>
        <v/>
      </c>
    </row>
    <row r="2378" spans="2:5" x14ac:dyDescent="0.25">
      <c r="B2378" s="2" t="str">
        <f t="shared" ca="1" si="148"/>
        <v/>
      </c>
      <c r="C2378" s="3" t="str">
        <f t="shared" ca="1" si="149"/>
        <v/>
      </c>
      <c r="D2378" s="3" t="str">
        <f t="shared" ca="1" si="150"/>
        <v/>
      </c>
      <c r="E2378" s="4" t="str">
        <f t="shared" si="151"/>
        <v/>
      </c>
    </row>
    <row r="2379" spans="2:5" x14ac:dyDescent="0.25">
      <c r="B2379" s="2" t="str">
        <f t="shared" ca="1" si="148"/>
        <v/>
      </c>
      <c r="C2379" s="3" t="str">
        <f t="shared" ca="1" si="149"/>
        <v/>
      </c>
      <c r="D2379" s="3" t="str">
        <f t="shared" ca="1" si="150"/>
        <v/>
      </c>
      <c r="E2379" s="4" t="str">
        <f t="shared" si="151"/>
        <v/>
      </c>
    </row>
    <row r="2380" spans="2:5" x14ac:dyDescent="0.25">
      <c r="B2380" s="2" t="str">
        <f t="shared" ca="1" si="148"/>
        <v/>
      </c>
      <c r="C2380" s="3" t="str">
        <f t="shared" ca="1" si="149"/>
        <v/>
      </c>
      <c r="D2380" s="3" t="str">
        <f t="shared" ca="1" si="150"/>
        <v/>
      </c>
      <c r="E2380" s="4" t="str">
        <f t="shared" si="151"/>
        <v/>
      </c>
    </row>
    <row r="2381" spans="2:5" x14ac:dyDescent="0.25">
      <c r="B2381" s="2" t="str">
        <f t="shared" ca="1" si="148"/>
        <v/>
      </c>
      <c r="C2381" s="3" t="str">
        <f t="shared" ca="1" si="149"/>
        <v/>
      </c>
      <c r="D2381" s="3" t="str">
        <f t="shared" ca="1" si="150"/>
        <v/>
      </c>
      <c r="E2381" s="4" t="str">
        <f t="shared" si="151"/>
        <v/>
      </c>
    </row>
    <row r="2382" spans="2:5" x14ac:dyDescent="0.25">
      <c r="B2382" s="2" t="str">
        <f t="shared" ca="1" si="148"/>
        <v/>
      </c>
      <c r="C2382" s="3" t="str">
        <f t="shared" ca="1" si="149"/>
        <v/>
      </c>
      <c r="D2382" s="3" t="str">
        <f t="shared" ca="1" si="150"/>
        <v/>
      </c>
      <c r="E2382" s="4" t="str">
        <f t="shared" si="151"/>
        <v/>
      </c>
    </row>
    <row r="2383" spans="2:5" x14ac:dyDescent="0.25">
      <c r="B2383" s="2" t="str">
        <f t="shared" ca="1" si="148"/>
        <v/>
      </c>
      <c r="C2383" s="3" t="str">
        <f t="shared" ca="1" si="149"/>
        <v/>
      </c>
      <c r="D2383" s="3" t="str">
        <f t="shared" ca="1" si="150"/>
        <v/>
      </c>
      <c r="E2383" s="4" t="str">
        <f t="shared" si="151"/>
        <v/>
      </c>
    </row>
    <row r="2384" spans="2:5" x14ac:dyDescent="0.25">
      <c r="B2384" s="2" t="str">
        <f t="shared" ca="1" si="148"/>
        <v/>
      </c>
      <c r="C2384" s="3" t="str">
        <f t="shared" ca="1" si="149"/>
        <v/>
      </c>
      <c r="D2384" s="3" t="str">
        <f t="shared" ca="1" si="150"/>
        <v/>
      </c>
      <c r="E2384" s="4" t="str">
        <f t="shared" si="151"/>
        <v/>
      </c>
    </row>
    <row r="2385" spans="2:5" x14ac:dyDescent="0.25">
      <c r="B2385" s="2" t="str">
        <f t="shared" ca="1" si="148"/>
        <v/>
      </c>
      <c r="C2385" s="3" t="str">
        <f t="shared" ca="1" si="149"/>
        <v/>
      </c>
      <c r="D2385" s="3" t="str">
        <f t="shared" ca="1" si="150"/>
        <v/>
      </c>
      <c r="E2385" s="4" t="str">
        <f t="shared" si="151"/>
        <v/>
      </c>
    </row>
    <row r="2386" spans="2:5" x14ac:dyDescent="0.25">
      <c r="B2386" s="2" t="str">
        <f t="shared" ca="1" si="148"/>
        <v/>
      </c>
      <c r="C2386" s="3" t="str">
        <f t="shared" ca="1" si="149"/>
        <v/>
      </c>
      <c r="D2386" s="3" t="str">
        <f t="shared" ca="1" si="150"/>
        <v/>
      </c>
      <c r="E2386" s="4" t="str">
        <f t="shared" si="151"/>
        <v/>
      </c>
    </row>
    <row r="2387" spans="2:5" x14ac:dyDescent="0.25">
      <c r="B2387" s="2" t="str">
        <f t="shared" ca="1" si="148"/>
        <v/>
      </c>
      <c r="C2387" s="3" t="str">
        <f t="shared" ca="1" si="149"/>
        <v/>
      </c>
      <c r="D2387" s="3" t="str">
        <f t="shared" ca="1" si="150"/>
        <v/>
      </c>
      <c r="E2387" s="4" t="str">
        <f t="shared" si="151"/>
        <v/>
      </c>
    </row>
    <row r="2388" spans="2:5" x14ac:dyDescent="0.25">
      <c r="B2388" s="2" t="str">
        <f t="shared" ca="1" si="148"/>
        <v/>
      </c>
      <c r="C2388" s="3" t="str">
        <f t="shared" ca="1" si="149"/>
        <v/>
      </c>
      <c r="D2388" s="3" t="str">
        <f t="shared" ca="1" si="150"/>
        <v/>
      </c>
      <c r="E2388" s="4" t="str">
        <f t="shared" si="151"/>
        <v/>
      </c>
    </row>
    <row r="2389" spans="2:5" x14ac:dyDescent="0.25">
      <c r="B2389" s="2" t="str">
        <f t="shared" ca="1" si="148"/>
        <v/>
      </c>
      <c r="C2389" s="3" t="str">
        <f t="shared" ca="1" si="149"/>
        <v/>
      </c>
      <c r="D2389" s="3" t="str">
        <f t="shared" ca="1" si="150"/>
        <v/>
      </c>
      <c r="E2389" s="4" t="str">
        <f t="shared" si="151"/>
        <v/>
      </c>
    </row>
    <row r="2390" spans="2:5" x14ac:dyDescent="0.25">
      <c r="B2390" s="2" t="str">
        <f t="shared" ca="1" si="148"/>
        <v/>
      </c>
      <c r="C2390" s="3" t="str">
        <f t="shared" ca="1" si="149"/>
        <v/>
      </c>
      <c r="D2390" s="3" t="str">
        <f t="shared" ca="1" si="150"/>
        <v/>
      </c>
      <c r="E2390" s="4" t="str">
        <f t="shared" si="151"/>
        <v/>
      </c>
    </row>
    <row r="2391" spans="2:5" x14ac:dyDescent="0.25">
      <c r="B2391" s="2" t="str">
        <f t="shared" ca="1" si="148"/>
        <v/>
      </c>
      <c r="C2391" s="3" t="str">
        <f t="shared" ca="1" si="149"/>
        <v/>
      </c>
      <c r="D2391" s="3" t="str">
        <f t="shared" ca="1" si="150"/>
        <v/>
      </c>
      <c r="E2391" s="4" t="str">
        <f t="shared" si="151"/>
        <v/>
      </c>
    </row>
    <row r="2392" spans="2:5" x14ac:dyDescent="0.25">
      <c r="B2392" s="2" t="str">
        <f t="shared" ca="1" si="148"/>
        <v/>
      </c>
      <c r="C2392" s="3" t="str">
        <f t="shared" ca="1" si="149"/>
        <v/>
      </c>
      <c r="D2392" s="3" t="str">
        <f t="shared" ca="1" si="150"/>
        <v/>
      </c>
      <c r="E2392" s="4" t="str">
        <f t="shared" si="151"/>
        <v/>
      </c>
    </row>
    <row r="2393" spans="2:5" x14ac:dyDescent="0.25">
      <c r="B2393" s="2" t="str">
        <f t="shared" ca="1" si="148"/>
        <v/>
      </c>
      <c r="C2393" s="3" t="str">
        <f t="shared" ca="1" si="149"/>
        <v/>
      </c>
      <c r="D2393" s="3" t="str">
        <f t="shared" ca="1" si="150"/>
        <v/>
      </c>
      <c r="E2393" s="4" t="str">
        <f t="shared" si="151"/>
        <v/>
      </c>
    </row>
    <row r="2394" spans="2:5" x14ac:dyDescent="0.25">
      <c r="B2394" s="2" t="str">
        <f t="shared" ca="1" si="148"/>
        <v/>
      </c>
      <c r="C2394" s="3" t="str">
        <f t="shared" ca="1" si="149"/>
        <v/>
      </c>
      <c r="D2394" s="3" t="str">
        <f t="shared" ca="1" si="150"/>
        <v/>
      </c>
      <c r="E2394" s="4" t="str">
        <f t="shared" si="151"/>
        <v/>
      </c>
    </row>
    <row r="2395" spans="2:5" x14ac:dyDescent="0.25">
      <c r="B2395" s="2" t="str">
        <f t="shared" ca="1" si="148"/>
        <v/>
      </c>
      <c r="C2395" s="3" t="str">
        <f t="shared" ca="1" si="149"/>
        <v/>
      </c>
      <c r="D2395" s="3" t="str">
        <f t="shared" ca="1" si="150"/>
        <v/>
      </c>
      <c r="E2395" s="4" t="str">
        <f t="shared" si="151"/>
        <v/>
      </c>
    </row>
    <row r="2396" spans="2:5" x14ac:dyDescent="0.25">
      <c r="B2396" s="2" t="str">
        <f t="shared" ca="1" si="148"/>
        <v/>
      </c>
      <c r="C2396" s="3" t="str">
        <f t="shared" ca="1" si="149"/>
        <v/>
      </c>
      <c r="D2396" s="3" t="str">
        <f t="shared" ca="1" si="150"/>
        <v/>
      </c>
      <c r="E2396" s="4" t="str">
        <f t="shared" si="151"/>
        <v/>
      </c>
    </row>
    <row r="2397" spans="2:5" x14ac:dyDescent="0.25">
      <c r="B2397" s="2" t="str">
        <f t="shared" ca="1" si="148"/>
        <v/>
      </c>
      <c r="C2397" s="3" t="str">
        <f t="shared" ca="1" si="149"/>
        <v/>
      </c>
      <c r="D2397" s="3" t="str">
        <f t="shared" ca="1" si="150"/>
        <v/>
      </c>
      <c r="E2397" s="4" t="str">
        <f t="shared" si="151"/>
        <v/>
      </c>
    </row>
    <row r="2398" spans="2:5" x14ac:dyDescent="0.25">
      <c r="B2398" s="2" t="str">
        <f t="shared" ca="1" si="148"/>
        <v/>
      </c>
      <c r="C2398" s="3" t="str">
        <f t="shared" ca="1" si="149"/>
        <v/>
      </c>
      <c r="D2398" s="3" t="str">
        <f t="shared" ca="1" si="150"/>
        <v/>
      </c>
      <c r="E2398" s="4" t="str">
        <f t="shared" si="151"/>
        <v/>
      </c>
    </row>
    <row r="2399" spans="2:5" x14ac:dyDescent="0.25">
      <c r="B2399" s="2" t="str">
        <f t="shared" ca="1" si="148"/>
        <v/>
      </c>
      <c r="C2399" s="3" t="str">
        <f t="shared" ca="1" si="149"/>
        <v/>
      </c>
      <c r="D2399" s="3" t="str">
        <f t="shared" ca="1" si="150"/>
        <v/>
      </c>
      <c r="E2399" s="4" t="str">
        <f t="shared" si="151"/>
        <v/>
      </c>
    </row>
    <row r="2400" spans="2:5" x14ac:dyDescent="0.25">
      <c r="B2400" s="2" t="str">
        <f t="shared" ca="1" si="148"/>
        <v/>
      </c>
      <c r="C2400" s="3" t="str">
        <f t="shared" ca="1" si="149"/>
        <v/>
      </c>
      <c r="D2400" s="3" t="str">
        <f t="shared" ca="1" si="150"/>
        <v/>
      </c>
      <c r="E2400" s="4" t="str">
        <f t="shared" si="151"/>
        <v/>
      </c>
    </row>
    <row r="2401" spans="2:5" x14ac:dyDescent="0.25">
      <c r="B2401" s="2" t="str">
        <f t="shared" ca="1" si="148"/>
        <v/>
      </c>
      <c r="C2401" s="3" t="str">
        <f t="shared" ca="1" si="149"/>
        <v/>
      </c>
      <c r="D2401" s="3" t="str">
        <f t="shared" ca="1" si="150"/>
        <v/>
      </c>
      <c r="E2401" s="4" t="str">
        <f t="shared" si="151"/>
        <v/>
      </c>
    </row>
    <row r="2402" spans="2:5" x14ac:dyDescent="0.25">
      <c r="B2402" s="2" t="str">
        <f t="shared" ca="1" si="148"/>
        <v/>
      </c>
      <c r="C2402" s="3" t="str">
        <f t="shared" ca="1" si="149"/>
        <v/>
      </c>
      <c r="D2402" s="3" t="str">
        <f t="shared" ca="1" si="150"/>
        <v/>
      </c>
      <c r="E2402" s="4" t="str">
        <f t="shared" si="151"/>
        <v/>
      </c>
    </row>
    <row r="2403" spans="2:5" x14ac:dyDescent="0.25">
      <c r="B2403" s="2" t="str">
        <f t="shared" ca="1" si="148"/>
        <v/>
      </c>
      <c r="C2403" s="3" t="str">
        <f t="shared" ca="1" si="149"/>
        <v/>
      </c>
      <c r="D2403" s="3" t="str">
        <f t="shared" ca="1" si="150"/>
        <v/>
      </c>
      <c r="E2403" s="4" t="str">
        <f t="shared" si="151"/>
        <v/>
      </c>
    </row>
    <row r="2404" spans="2:5" x14ac:dyDescent="0.25">
      <c r="B2404" s="2" t="str">
        <f t="shared" ca="1" si="148"/>
        <v/>
      </c>
      <c r="C2404" s="3" t="str">
        <f t="shared" ca="1" si="149"/>
        <v/>
      </c>
      <c r="D2404" s="3" t="str">
        <f t="shared" ca="1" si="150"/>
        <v/>
      </c>
      <c r="E2404" s="4" t="str">
        <f t="shared" si="151"/>
        <v/>
      </c>
    </row>
    <row r="2405" spans="2:5" x14ac:dyDescent="0.25">
      <c r="B2405" s="2" t="str">
        <f t="shared" ca="1" si="148"/>
        <v/>
      </c>
      <c r="C2405" s="3" t="str">
        <f t="shared" ca="1" si="149"/>
        <v/>
      </c>
      <c r="D2405" s="3" t="str">
        <f t="shared" ca="1" si="150"/>
        <v/>
      </c>
      <c r="E2405" s="4" t="str">
        <f t="shared" si="151"/>
        <v/>
      </c>
    </row>
    <row r="2406" spans="2:5" x14ac:dyDescent="0.25">
      <c r="B2406" s="2" t="str">
        <f t="shared" ca="1" si="148"/>
        <v/>
      </c>
      <c r="C2406" s="3" t="str">
        <f t="shared" ca="1" si="149"/>
        <v/>
      </c>
      <c r="D2406" s="3" t="str">
        <f t="shared" ca="1" si="150"/>
        <v/>
      </c>
      <c r="E2406" s="4" t="str">
        <f t="shared" si="151"/>
        <v/>
      </c>
    </row>
    <row r="2407" spans="2:5" x14ac:dyDescent="0.25">
      <c r="B2407" s="2" t="str">
        <f t="shared" ca="1" si="148"/>
        <v/>
      </c>
      <c r="C2407" s="3" t="str">
        <f t="shared" ca="1" si="149"/>
        <v/>
      </c>
      <c r="D2407" s="3" t="str">
        <f t="shared" ca="1" si="150"/>
        <v/>
      </c>
      <c r="E2407" s="4" t="str">
        <f t="shared" si="151"/>
        <v/>
      </c>
    </row>
    <row r="2408" spans="2:5" x14ac:dyDescent="0.25">
      <c r="B2408" s="2" t="str">
        <f t="shared" ca="1" si="148"/>
        <v/>
      </c>
      <c r="C2408" s="3" t="str">
        <f t="shared" ca="1" si="149"/>
        <v/>
      </c>
      <c r="D2408" s="3" t="str">
        <f t="shared" ca="1" si="150"/>
        <v/>
      </c>
      <c r="E2408" s="4" t="str">
        <f t="shared" si="151"/>
        <v/>
      </c>
    </row>
    <row r="2409" spans="2:5" x14ac:dyDescent="0.25">
      <c r="B2409" s="2" t="str">
        <f t="shared" ca="1" si="148"/>
        <v/>
      </c>
      <c r="C2409" s="3" t="str">
        <f t="shared" ca="1" si="149"/>
        <v/>
      </c>
      <c r="D2409" s="3" t="str">
        <f t="shared" ca="1" si="150"/>
        <v/>
      </c>
      <c r="E2409" s="4" t="str">
        <f t="shared" si="151"/>
        <v/>
      </c>
    </row>
    <row r="2410" spans="2:5" x14ac:dyDescent="0.25">
      <c r="B2410" s="2" t="str">
        <f t="shared" ca="1" si="148"/>
        <v/>
      </c>
      <c r="C2410" s="3" t="str">
        <f t="shared" ca="1" si="149"/>
        <v/>
      </c>
      <c r="D2410" s="3" t="str">
        <f t="shared" ca="1" si="150"/>
        <v/>
      </c>
      <c r="E2410" s="4" t="str">
        <f t="shared" si="151"/>
        <v/>
      </c>
    </row>
    <row r="2411" spans="2:5" x14ac:dyDescent="0.25">
      <c r="B2411" s="2" t="str">
        <f t="shared" ca="1" si="148"/>
        <v/>
      </c>
      <c r="C2411" s="3" t="str">
        <f t="shared" ca="1" si="149"/>
        <v/>
      </c>
      <c r="D2411" s="3" t="str">
        <f t="shared" ca="1" si="150"/>
        <v/>
      </c>
      <c r="E2411" s="4" t="str">
        <f t="shared" si="151"/>
        <v/>
      </c>
    </row>
    <row r="2412" spans="2:5" x14ac:dyDescent="0.25">
      <c r="B2412" s="2" t="str">
        <f t="shared" ca="1" si="148"/>
        <v/>
      </c>
      <c r="C2412" s="3" t="str">
        <f t="shared" ca="1" si="149"/>
        <v/>
      </c>
      <c r="D2412" s="3" t="str">
        <f t="shared" ca="1" si="150"/>
        <v/>
      </c>
      <c r="E2412" s="4" t="str">
        <f t="shared" si="151"/>
        <v/>
      </c>
    </row>
    <row r="2413" spans="2:5" x14ac:dyDescent="0.25">
      <c r="B2413" s="2" t="str">
        <f t="shared" ca="1" si="148"/>
        <v/>
      </c>
      <c r="C2413" s="3" t="str">
        <f t="shared" ca="1" si="149"/>
        <v/>
      </c>
      <c r="D2413" s="3" t="str">
        <f t="shared" ca="1" si="150"/>
        <v/>
      </c>
      <c r="E2413" s="4" t="str">
        <f t="shared" si="151"/>
        <v/>
      </c>
    </row>
    <row r="2414" spans="2:5" x14ac:dyDescent="0.25">
      <c r="B2414" s="2" t="str">
        <f t="shared" ca="1" si="148"/>
        <v/>
      </c>
      <c r="C2414" s="3" t="str">
        <f t="shared" ca="1" si="149"/>
        <v/>
      </c>
      <c r="D2414" s="3" t="str">
        <f t="shared" ca="1" si="150"/>
        <v/>
      </c>
      <c r="E2414" s="4" t="str">
        <f t="shared" si="151"/>
        <v/>
      </c>
    </row>
    <row r="2415" spans="2:5" x14ac:dyDescent="0.25">
      <c r="B2415" s="2" t="str">
        <f t="shared" ca="1" si="148"/>
        <v/>
      </c>
      <c r="C2415" s="3" t="str">
        <f t="shared" ca="1" si="149"/>
        <v/>
      </c>
      <c r="D2415" s="3" t="str">
        <f t="shared" ca="1" si="150"/>
        <v/>
      </c>
      <c r="E2415" s="4" t="str">
        <f t="shared" si="151"/>
        <v/>
      </c>
    </row>
    <row r="2416" spans="2:5" x14ac:dyDescent="0.25">
      <c r="B2416" s="2" t="str">
        <f t="shared" ca="1" si="148"/>
        <v/>
      </c>
      <c r="C2416" s="3" t="str">
        <f t="shared" ca="1" si="149"/>
        <v/>
      </c>
      <c r="D2416" s="3" t="str">
        <f t="shared" ca="1" si="150"/>
        <v/>
      </c>
      <c r="E2416" s="4" t="str">
        <f t="shared" si="151"/>
        <v/>
      </c>
    </row>
    <row r="2417" spans="2:5" x14ac:dyDescent="0.25">
      <c r="B2417" s="2" t="str">
        <f t="shared" ca="1" si="148"/>
        <v/>
      </c>
      <c r="C2417" s="3" t="str">
        <f t="shared" ca="1" si="149"/>
        <v/>
      </c>
      <c r="D2417" s="3" t="str">
        <f t="shared" ca="1" si="150"/>
        <v/>
      </c>
      <c r="E2417" s="4" t="str">
        <f t="shared" si="151"/>
        <v/>
      </c>
    </row>
    <row r="2418" spans="2:5" x14ac:dyDescent="0.25">
      <c r="B2418" s="2" t="str">
        <f t="shared" ca="1" si="148"/>
        <v/>
      </c>
      <c r="C2418" s="3" t="str">
        <f t="shared" ca="1" si="149"/>
        <v/>
      </c>
      <c r="D2418" s="3" t="str">
        <f t="shared" ca="1" si="150"/>
        <v/>
      </c>
      <c r="E2418" s="4" t="str">
        <f t="shared" si="151"/>
        <v/>
      </c>
    </row>
    <row r="2419" spans="2:5" x14ac:dyDescent="0.25">
      <c r="B2419" s="2" t="str">
        <f t="shared" ca="1" si="148"/>
        <v/>
      </c>
      <c r="C2419" s="3" t="str">
        <f t="shared" ca="1" si="149"/>
        <v/>
      </c>
      <c r="D2419" s="3" t="str">
        <f t="shared" ca="1" si="150"/>
        <v/>
      </c>
      <c r="E2419" s="4" t="str">
        <f t="shared" si="151"/>
        <v/>
      </c>
    </row>
    <row r="2420" spans="2:5" x14ac:dyDescent="0.25">
      <c r="B2420" s="2" t="str">
        <f t="shared" ca="1" si="148"/>
        <v/>
      </c>
      <c r="C2420" s="3" t="str">
        <f t="shared" ca="1" si="149"/>
        <v/>
      </c>
      <c r="D2420" s="3" t="str">
        <f t="shared" ca="1" si="150"/>
        <v/>
      </c>
      <c r="E2420" s="4" t="str">
        <f t="shared" si="151"/>
        <v/>
      </c>
    </row>
    <row r="2421" spans="2:5" x14ac:dyDescent="0.25">
      <c r="B2421" s="2" t="str">
        <f t="shared" ca="1" si="148"/>
        <v/>
      </c>
      <c r="C2421" s="3" t="str">
        <f t="shared" ca="1" si="149"/>
        <v/>
      </c>
      <c r="D2421" s="3" t="str">
        <f t="shared" ca="1" si="150"/>
        <v/>
      </c>
      <c r="E2421" s="4" t="str">
        <f t="shared" si="151"/>
        <v/>
      </c>
    </row>
    <row r="2422" spans="2:5" x14ac:dyDescent="0.25">
      <c r="B2422" s="2" t="str">
        <f t="shared" ca="1" si="148"/>
        <v/>
      </c>
      <c r="C2422" s="3" t="str">
        <f t="shared" ca="1" si="149"/>
        <v/>
      </c>
      <c r="D2422" s="3" t="str">
        <f t="shared" ca="1" si="150"/>
        <v/>
      </c>
      <c r="E2422" s="4" t="str">
        <f t="shared" si="151"/>
        <v/>
      </c>
    </row>
    <row r="2423" spans="2:5" x14ac:dyDescent="0.25">
      <c r="B2423" s="2" t="str">
        <f t="shared" ca="1" si="148"/>
        <v/>
      </c>
      <c r="C2423" s="3" t="str">
        <f t="shared" ca="1" si="149"/>
        <v/>
      </c>
      <c r="D2423" s="3" t="str">
        <f t="shared" ca="1" si="150"/>
        <v/>
      </c>
      <c r="E2423" s="4" t="str">
        <f t="shared" si="151"/>
        <v/>
      </c>
    </row>
    <row r="2424" spans="2:5" x14ac:dyDescent="0.25">
      <c r="B2424" s="2" t="str">
        <f t="shared" ca="1" si="148"/>
        <v/>
      </c>
      <c r="C2424" s="3" t="str">
        <f t="shared" ca="1" si="149"/>
        <v/>
      </c>
      <c r="D2424" s="3" t="str">
        <f t="shared" ca="1" si="150"/>
        <v/>
      </c>
      <c r="E2424" s="4" t="str">
        <f t="shared" si="151"/>
        <v/>
      </c>
    </row>
    <row r="2425" spans="2:5" x14ac:dyDescent="0.25">
      <c r="B2425" s="2" t="str">
        <f t="shared" ca="1" si="148"/>
        <v/>
      </c>
      <c r="C2425" s="3" t="str">
        <f t="shared" ca="1" si="149"/>
        <v/>
      </c>
      <c r="D2425" s="3" t="str">
        <f t="shared" ca="1" si="150"/>
        <v/>
      </c>
      <c r="E2425" s="4" t="str">
        <f t="shared" si="151"/>
        <v/>
      </c>
    </row>
    <row r="2426" spans="2:5" x14ac:dyDescent="0.25">
      <c r="B2426" s="2" t="str">
        <f t="shared" ca="1" si="148"/>
        <v/>
      </c>
      <c r="C2426" s="3" t="str">
        <f t="shared" ca="1" si="149"/>
        <v/>
      </c>
      <c r="D2426" s="3" t="str">
        <f t="shared" ca="1" si="150"/>
        <v/>
      </c>
      <c r="E2426" s="4" t="str">
        <f t="shared" si="151"/>
        <v/>
      </c>
    </row>
    <row r="2427" spans="2:5" x14ac:dyDescent="0.25">
      <c r="B2427" s="2" t="str">
        <f t="shared" ca="1" si="148"/>
        <v/>
      </c>
      <c r="C2427" s="3" t="str">
        <f t="shared" ca="1" si="149"/>
        <v/>
      </c>
      <c r="D2427" s="3" t="str">
        <f t="shared" ca="1" si="150"/>
        <v/>
      </c>
      <c r="E2427" s="4" t="str">
        <f t="shared" si="151"/>
        <v/>
      </c>
    </row>
    <row r="2428" spans="2:5" x14ac:dyDescent="0.25">
      <c r="B2428" s="2" t="str">
        <f t="shared" ca="1" si="148"/>
        <v/>
      </c>
      <c r="C2428" s="3" t="str">
        <f t="shared" ca="1" si="149"/>
        <v/>
      </c>
      <c r="D2428" s="3" t="str">
        <f t="shared" ca="1" si="150"/>
        <v/>
      </c>
      <c r="E2428" s="4" t="str">
        <f t="shared" si="151"/>
        <v/>
      </c>
    </row>
    <row r="2429" spans="2:5" x14ac:dyDescent="0.25">
      <c r="B2429" s="2" t="str">
        <f t="shared" ca="1" si="148"/>
        <v/>
      </c>
      <c r="C2429" s="3" t="str">
        <f t="shared" ca="1" si="149"/>
        <v/>
      </c>
      <c r="D2429" s="3" t="str">
        <f t="shared" ca="1" si="150"/>
        <v/>
      </c>
      <c r="E2429" s="4" t="str">
        <f t="shared" si="151"/>
        <v/>
      </c>
    </row>
    <row r="2430" spans="2:5" x14ac:dyDescent="0.25">
      <c r="B2430" s="2" t="str">
        <f t="shared" ca="1" si="148"/>
        <v/>
      </c>
      <c r="C2430" s="3" t="str">
        <f t="shared" ca="1" si="149"/>
        <v/>
      </c>
      <c r="D2430" s="3" t="str">
        <f t="shared" ca="1" si="150"/>
        <v/>
      </c>
      <c r="E2430" s="4" t="str">
        <f t="shared" si="151"/>
        <v/>
      </c>
    </row>
    <row r="2431" spans="2:5" x14ac:dyDescent="0.25">
      <c r="B2431" s="2" t="str">
        <f t="shared" ca="1" si="148"/>
        <v/>
      </c>
      <c r="C2431" s="3" t="str">
        <f t="shared" ca="1" si="149"/>
        <v/>
      </c>
      <c r="D2431" s="3" t="str">
        <f t="shared" ca="1" si="150"/>
        <v/>
      </c>
      <c r="E2431" s="4" t="str">
        <f t="shared" si="151"/>
        <v/>
      </c>
    </row>
    <row r="2432" spans="2:5" x14ac:dyDescent="0.25">
      <c r="B2432" s="2" t="str">
        <f t="shared" ca="1" si="148"/>
        <v/>
      </c>
      <c r="C2432" s="3" t="str">
        <f t="shared" ca="1" si="149"/>
        <v/>
      </c>
      <c r="D2432" s="3" t="str">
        <f t="shared" ca="1" si="150"/>
        <v/>
      </c>
      <c r="E2432" s="4" t="str">
        <f t="shared" si="151"/>
        <v/>
      </c>
    </row>
    <row r="2433" spans="2:5" x14ac:dyDescent="0.25">
      <c r="B2433" s="2" t="str">
        <f t="shared" ca="1" si="148"/>
        <v/>
      </c>
      <c r="C2433" s="3" t="str">
        <f t="shared" ca="1" si="149"/>
        <v/>
      </c>
      <c r="D2433" s="3" t="str">
        <f t="shared" ca="1" si="150"/>
        <v/>
      </c>
      <c r="E2433" s="4" t="str">
        <f t="shared" si="151"/>
        <v/>
      </c>
    </row>
    <row r="2434" spans="2:5" x14ac:dyDescent="0.25">
      <c r="B2434" s="2" t="str">
        <f t="shared" ca="1" si="148"/>
        <v/>
      </c>
      <c r="C2434" s="3" t="str">
        <f t="shared" ca="1" si="149"/>
        <v/>
      </c>
      <c r="D2434" s="3" t="str">
        <f t="shared" ca="1" si="150"/>
        <v/>
      </c>
      <c r="E2434" s="4" t="str">
        <f t="shared" si="151"/>
        <v/>
      </c>
    </row>
    <row r="2435" spans="2:5" x14ac:dyDescent="0.25">
      <c r="B2435" s="2" t="str">
        <f t="shared" ca="1" si="148"/>
        <v/>
      </c>
      <c r="C2435" s="3" t="str">
        <f t="shared" ca="1" si="149"/>
        <v/>
      </c>
      <c r="D2435" s="3" t="str">
        <f t="shared" ca="1" si="150"/>
        <v/>
      </c>
      <c r="E2435" s="4" t="str">
        <f t="shared" si="151"/>
        <v/>
      </c>
    </row>
    <row r="2436" spans="2:5" x14ac:dyDescent="0.25">
      <c r="B2436" s="2" t="str">
        <f t="shared" ca="1" si="148"/>
        <v/>
      </c>
      <c r="C2436" s="3" t="str">
        <f t="shared" ca="1" si="149"/>
        <v/>
      </c>
      <c r="D2436" s="3" t="str">
        <f t="shared" ca="1" si="150"/>
        <v/>
      </c>
      <c r="E2436" s="4" t="str">
        <f t="shared" si="151"/>
        <v/>
      </c>
    </row>
    <row r="2437" spans="2:5" x14ac:dyDescent="0.25">
      <c r="B2437" s="2" t="str">
        <f t="shared" ca="1" si="148"/>
        <v/>
      </c>
      <c r="C2437" s="3" t="str">
        <f t="shared" ca="1" si="149"/>
        <v/>
      </c>
      <c r="D2437" s="3" t="str">
        <f t="shared" ca="1" si="150"/>
        <v/>
      </c>
      <c r="E2437" s="4" t="str">
        <f t="shared" si="151"/>
        <v/>
      </c>
    </row>
    <row r="2438" spans="2:5" x14ac:dyDescent="0.25">
      <c r="B2438" s="2" t="str">
        <f t="shared" ref="B2438:B2501" ca="1" si="152">IF(ROW(A2434)&lt;=$H$3,RAND()*($B$3-$B$2)+$B$2, "")</f>
        <v/>
      </c>
      <c r="C2438" s="3" t="str">
        <f t="shared" ref="C2438:C2501" ca="1" si="153">IF(ROW(A2434)&lt;=$H$3,RAND()*($C$3-$C$2)+$C$2,"")</f>
        <v/>
      </c>
      <c r="D2438" s="3" t="str">
        <f t="shared" ref="D2438:D2501" ca="1" si="154">IF(ROW(A2434)&lt;=$H$3,RAND()*($D$3-$D$2)+$D$2,"")</f>
        <v/>
      </c>
      <c r="E2438" s="4" t="str">
        <f t="shared" ref="E2438:E2501" si="155">IF(ROW(A2434)&lt;=$H$3,D2438*B2438-C2438*B2438, "")</f>
        <v/>
      </c>
    </row>
    <row r="2439" spans="2:5" x14ac:dyDescent="0.25">
      <c r="B2439" s="2" t="str">
        <f t="shared" ca="1" si="152"/>
        <v/>
      </c>
      <c r="C2439" s="3" t="str">
        <f t="shared" ca="1" si="153"/>
        <v/>
      </c>
      <c r="D2439" s="3" t="str">
        <f t="shared" ca="1" si="154"/>
        <v/>
      </c>
      <c r="E2439" s="4" t="str">
        <f t="shared" si="155"/>
        <v/>
      </c>
    </row>
    <row r="2440" spans="2:5" x14ac:dyDescent="0.25">
      <c r="B2440" s="2" t="str">
        <f t="shared" ca="1" si="152"/>
        <v/>
      </c>
      <c r="C2440" s="3" t="str">
        <f t="shared" ca="1" si="153"/>
        <v/>
      </c>
      <c r="D2440" s="3" t="str">
        <f t="shared" ca="1" si="154"/>
        <v/>
      </c>
      <c r="E2440" s="4" t="str">
        <f t="shared" si="155"/>
        <v/>
      </c>
    </row>
    <row r="2441" spans="2:5" x14ac:dyDescent="0.25">
      <c r="B2441" s="2" t="str">
        <f t="shared" ca="1" si="152"/>
        <v/>
      </c>
      <c r="C2441" s="3" t="str">
        <f t="shared" ca="1" si="153"/>
        <v/>
      </c>
      <c r="D2441" s="3" t="str">
        <f t="shared" ca="1" si="154"/>
        <v/>
      </c>
      <c r="E2441" s="4" t="str">
        <f t="shared" si="155"/>
        <v/>
      </c>
    </row>
    <row r="2442" spans="2:5" x14ac:dyDescent="0.25">
      <c r="B2442" s="2" t="str">
        <f t="shared" ca="1" si="152"/>
        <v/>
      </c>
      <c r="C2442" s="3" t="str">
        <f t="shared" ca="1" si="153"/>
        <v/>
      </c>
      <c r="D2442" s="3" t="str">
        <f t="shared" ca="1" si="154"/>
        <v/>
      </c>
      <c r="E2442" s="4" t="str">
        <f t="shared" si="155"/>
        <v/>
      </c>
    </row>
    <row r="2443" spans="2:5" x14ac:dyDescent="0.25">
      <c r="B2443" s="2" t="str">
        <f t="shared" ca="1" si="152"/>
        <v/>
      </c>
      <c r="C2443" s="3" t="str">
        <f t="shared" ca="1" si="153"/>
        <v/>
      </c>
      <c r="D2443" s="3" t="str">
        <f t="shared" ca="1" si="154"/>
        <v/>
      </c>
      <c r="E2443" s="4" t="str">
        <f t="shared" si="155"/>
        <v/>
      </c>
    </row>
    <row r="2444" spans="2:5" x14ac:dyDescent="0.25">
      <c r="B2444" s="2" t="str">
        <f t="shared" ca="1" si="152"/>
        <v/>
      </c>
      <c r="C2444" s="3" t="str">
        <f t="shared" ca="1" si="153"/>
        <v/>
      </c>
      <c r="D2444" s="3" t="str">
        <f t="shared" ca="1" si="154"/>
        <v/>
      </c>
      <c r="E2444" s="4" t="str">
        <f t="shared" si="155"/>
        <v/>
      </c>
    </row>
    <row r="2445" spans="2:5" x14ac:dyDescent="0.25">
      <c r="B2445" s="2" t="str">
        <f t="shared" ca="1" si="152"/>
        <v/>
      </c>
      <c r="C2445" s="3" t="str">
        <f t="shared" ca="1" si="153"/>
        <v/>
      </c>
      <c r="D2445" s="3" t="str">
        <f t="shared" ca="1" si="154"/>
        <v/>
      </c>
      <c r="E2445" s="4" t="str">
        <f t="shared" si="155"/>
        <v/>
      </c>
    </row>
    <row r="2446" spans="2:5" x14ac:dyDescent="0.25">
      <c r="B2446" s="2" t="str">
        <f t="shared" ca="1" si="152"/>
        <v/>
      </c>
      <c r="C2446" s="3" t="str">
        <f t="shared" ca="1" si="153"/>
        <v/>
      </c>
      <c r="D2446" s="3" t="str">
        <f t="shared" ca="1" si="154"/>
        <v/>
      </c>
      <c r="E2446" s="4" t="str">
        <f t="shared" si="155"/>
        <v/>
      </c>
    </row>
    <row r="2447" spans="2:5" x14ac:dyDescent="0.25">
      <c r="B2447" s="2" t="str">
        <f t="shared" ca="1" si="152"/>
        <v/>
      </c>
      <c r="C2447" s="3" t="str">
        <f t="shared" ca="1" si="153"/>
        <v/>
      </c>
      <c r="D2447" s="3" t="str">
        <f t="shared" ca="1" si="154"/>
        <v/>
      </c>
      <c r="E2447" s="4" t="str">
        <f t="shared" si="155"/>
        <v/>
      </c>
    </row>
    <row r="2448" spans="2:5" x14ac:dyDescent="0.25">
      <c r="B2448" s="2" t="str">
        <f t="shared" ca="1" si="152"/>
        <v/>
      </c>
      <c r="C2448" s="3" t="str">
        <f t="shared" ca="1" si="153"/>
        <v/>
      </c>
      <c r="D2448" s="3" t="str">
        <f t="shared" ca="1" si="154"/>
        <v/>
      </c>
      <c r="E2448" s="4" t="str">
        <f t="shared" si="155"/>
        <v/>
      </c>
    </row>
    <row r="2449" spans="2:5" x14ac:dyDescent="0.25">
      <c r="B2449" s="2" t="str">
        <f t="shared" ca="1" si="152"/>
        <v/>
      </c>
      <c r="C2449" s="3" t="str">
        <f t="shared" ca="1" si="153"/>
        <v/>
      </c>
      <c r="D2449" s="3" t="str">
        <f t="shared" ca="1" si="154"/>
        <v/>
      </c>
      <c r="E2449" s="4" t="str">
        <f t="shared" si="155"/>
        <v/>
      </c>
    </row>
    <row r="2450" spans="2:5" x14ac:dyDescent="0.25">
      <c r="B2450" s="2" t="str">
        <f t="shared" ca="1" si="152"/>
        <v/>
      </c>
      <c r="C2450" s="3" t="str">
        <f t="shared" ca="1" si="153"/>
        <v/>
      </c>
      <c r="D2450" s="3" t="str">
        <f t="shared" ca="1" si="154"/>
        <v/>
      </c>
      <c r="E2450" s="4" t="str">
        <f t="shared" si="155"/>
        <v/>
      </c>
    </row>
    <row r="2451" spans="2:5" x14ac:dyDescent="0.25">
      <c r="B2451" s="2" t="str">
        <f t="shared" ca="1" si="152"/>
        <v/>
      </c>
      <c r="C2451" s="3" t="str">
        <f t="shared" ca="1" si="153"/>
        <v/>
      </c>
      <c r="D2451" s="3" t="str">
        <f t="shared" ca="1" si="154"/>
        <v/>
      </c>
      <c r="E2451" s="4" t="str">
        <f t="shared" si="155"/>
        <v/>
      </c>
    </row>
    <row r="2452" spans="2:5" x14ac:dyDescent="0.25">
      <c r="B2452" s="2" t="str">
        <f t="shared" ca="1" si="152"/>
        <v/>
      </c>
      <c r="C2452" s="3" t="str">
        <f t="shared" ca="1" si="153"/>
        <v/>
      </c>
      <c r="D2452" s="3" t="str">
        <f t="shared" ca="1" si="154"/>
        <v/>
      </c>
      <c r="E2452" s="4" t="str">
        <f t="shared" si="155"/>
        <v/>
      </c>
    </row>
    <row r="2453" spans="2:5" x14ac:dyDescent="0.25">
      <c r="B2453" s="2" t="str">
        <f t="shared" ca="1" si="152"/>
        <v/>
      </c>
      <c r="C2453" s="3" t="str">
        <f t="shared" ca="1" si="153"/>
        <v/>
      </c>
      <c r="D2453" s="3" t="str">
        <f t="shared" ca="1" si="154"/>
        <v/>
      </c>
      <c r="E2453" s="4" t="str">
        <f t="shared" si="155"/>
        <v/>
      </c>
    </row>
    <row r="2454" spans="2:5" x14ac:dyDescent="0.25">
      <c r="B2454" s="2" t="str">
        <f t="shared" ca="1" si="152"/>
        <v/>
      </c>
      <c r="C2454" s="3" t="str">
        <f t="shared" ca="1" si="153"/>
        <v/>
      </c>
      <c r="D2454" s="3" t="str">
        <f t="shared" ca="1" si="154"/>
        <v/>
      </c>
      <c r="E2454" s="4" t="str">
        <f t="shared" si="155"/>
        <v/>
      </c>
    </row>
    <row r="2455" spans="2:5" x14ac:dyDescent="0.25">
      <c r="B2455" s="2" t="str">
        <f t="shared" ca="1" si="152"/>
        <v/>
      </c>
      <c r="C2455" s="3" t="str">
        <f t="shared" ca="1" si="153"/>
        <v/>
      </c>
      <c r="D2455" s="3" t="str">
        <f t="shared" ca="1" si="154"/>
        <v/>
      </c>
      <c r="E2455" s="4" t="str">
        <f t="shared" si="155"/>
        <v/>
      </c>
    </row>
    <row r="2456" spans="2:5" x14ac:dyDescent="0.25">
      <c r="B2456" s="2" t="str">
        <f t="shared" ca="1" si="152"/>
        <v/>
      </c>
      <c r="C2456" s="3" t="str">
        <f t="shared" ca="1" si="153"/>
        <v/>
      </c>
      <c r="D2456" s="3" t="str">
        <f t="shared" ca="1" si="154"/>
        <v/>
      </c>
      <c r="E2456" s="4" t="str">
        <f t="shared" si="155"/>
        <v/>
      </c>
    </row>
    <row r="2457" spans="2:5" x14ac:dyDescent="0.25">
      <c r="B2457" s="2" t="str">
        <f t="shared" ca="1" si="152"/>
        <v/>
      </c>
      <c r="C2457" s="3" t="str">
        <f t="shared" ca="1" si="153"/>
        <v/>
      </c>
      <c r="D2457" s="3" t="str">
        <f t="shared" ca="1" si="154"/>
        <v/>
      </c>
      <c r="E2457" s="4" t="str">
        <f t="shared" si="155"/>
        <v/>
      </c>
    </row>
    <row r="2458" spans="2:5" x14ac:dyDescent="0.25">
      <c r="B2458" s="2" t="str">
        <f t="shared" ca="1" si="152"/>
        <v/>
      </c>
      <c r="C2458" s="3" t="str">
        <f t="shared" ca="1" si="153"/>
        <v/>
      </c>
      <c r="D2458" s="3" t="str">
        <f t="shared" ca="1" si="154"/>
        <v/>
      </c>
      <c r="E2458" s="4" t="str">
        <f t="shared" si="155"/>
        <v/>
      </c>
    </row>
    <row r="2459" spans="2:5" x14ac:dyDescent="0.25">
      <c r="B2459" s="2" t="str">
        <f t="shared" ca="1" si="152"/>
        <v/>
      </c>
      <c r="C2459" s="3" t="str">
        <f t="shared" ca="1" si="153"/>
        <v/>
      </c>
      <c r="D2459" s="3" t="str">
        <f t="shared" ca="1" si="154"/>
        <v/>
      </c>
      <c r="E2459" s="4" t="str">
        <f t="shared" si="155"/>
        <v/>
      </c>
    </row>
    <row r="2460" spans="2:5" x14ac:dyDescent="0.25">
      <c r="B2460" s="2" t="str">
        <f t="shared" ca="1" si="152"/>
        <v/>
      </c>
      <c r="C2460" s="3" t="str">
        <f t="shared" ca="1" si="153"/>
        <v/>
      </c>
      <c r="D2460" s="3" t="str">
        <f t="shared" ca="1" si="154"/>
        <v/>
      </c>
      <c r="E2460" s="4" t="str">
        <f t="shared" si="155"/>
        <v/>
      </c>
    </row>
    <row r="2461" spans="2:5" x14ac:dyDescent="0.25">
      <c r="B2461" s="2" t="str">
        <f t="shared" ca="1" si="152"/>
        <v/>
      </c>
      <c r="C2461" s="3" t="str">
        <f t="shared" ca="1" si="153"/>
        <v/>
      </c>
      <c r="D2461" s="3" t="str">
        <f t="shared" ca="1" si="154"/>
        <v/>
      </c>
      <c r="E2461" s="4" t="str">
        <f t="shared" si="155"/>
        <v/>
      </c>
    </row>
    <row r="2462" spans="2:5" x14ac:dyDescent="0.25">
      <c r="B2462" s="2" t="str">
        <f t="shared" ca="1" si="152"/>
        <v/>
      </c>
      <c r="C2462" s="3" t="str">
        <f t="shared" ca="1" si="153"/>
        <v/>
      </c>
      <c r="D2462" s="3" t="str">
        <f t="shared" ca="1" si="154"/>
        <v/>
      </c>
      <c r="E2462" s="4" t="str">
        <f t="shared" si="155"/>
        <v/>
      </c>
    </row>
    <row r="2463" spans="2:5" x14ac:dyDescent="0.25">
      <c r="B2463" s="2" t="str">
        <f t="shared" ca="1" si="152"/>
        <v/>
      </c>
      <c r="C2463" s="3" t="str">
        <f t="shared" ca="1" si="153"/>
        <v/>
      </c>
      <c r="D2463" s="3" t="str">
        <f t="shared" ca="1" si="154"/>
        <v/>
      </c>
      <c r="E2463" s="4" t="str">
        <f t="shared" si="155"/>
        <v/>
      </c>
    </row>
    <row r="2464" spans="2:5" x14ac:dyDescent="0.25">
      <c r="B2464" s="2" t="str">
        <f t="shared" ca="1" si="152"/>
        <v/>
      </c>
      <c r="C2464" s="3" t="str">
        <f t="shared" ca="1" si="153"/>
        <v/>
      </c>
      <c r="D2464" s="3" t="str">
        <f t="shared" ca="1" si="154"/>
        <v/>
      </c>
      <c r="E2464" s="4" t="str">
        <f t="shared" si="155"/>
        <v/>
      </c>
    </row>
    <row r="2465" spans="2:5" x14ac:dyDescent="0.25">
      <c r="B2465" s="2" t="str">
        <f t="shared" ca="1" si="152"/>
        <v/>
      </c>
      <c r="C2465" s="3" t="str">
        <f t="shared" ca="1" si="153"/>
        <v/>
      </c>
      <c r="D2465" s="3" t="str">
        <f t="shared" ca="1" si="154"/>
        <v/>
      </c>
      <c r="E2465" s="4" t="str">
        <f t="shared" si="155"/>
        <v/>
      </c>
    </row>
    <row r="2466" spans="2:5" x14ac:dyDescent="0.25">
      <c r="B2466" s="2" t="str">
        <f t="shared" ca="1" si="152"/>
        <v/>
      </c>
      <c r="C2466" s="3" t="str">
        <f t="shared" ca="1" si="153"/>
        <v/>
      </c>
      <c r="D2466" s="3" t="str">
        <f t="shared" ca="1" si="154"/>
        <v/>
      </c>
      <c r="E2466" s="4" t="str">
        <f t="shared" si="155"/>
        <v/>
      </c>
    </row>
    <row r="2467" spans="2:5" x14ac:dyDescent="0.25">
      <c r="B2467" s="2" t="str">
        <f t="shared" ca="1" si="152"/>
        <v/>
      </c>
      <c r="C2467" s="3" t="str">
        <f t="shared" ca="1" si="153"/>
        <v/>
      </c>
      <c r="D2467" s="3" t="str">
        <f t="shared" ca="1" si="154"/>
        <v/>
      </c>
      <c r="E2467" s="4" t="str">
        <f t="shared" si="155"/>
        <v/>
      </c>
    </row>
    <row r="2468" spans="2:5" x14ac:dyDescent="0.25">
      <c r="B2468" s="2" t="str">
        <f t="shared" ca="1" si="152"/>
        <v/>
      </c>
      <c r="C2468" s="3" t="str">
        <f t="shared" ca="1" si="153"/>
        <v/>
      </c>
      <c r="D2468" s="3" t="str">
        <f t="shared" ca="1" si="154"/>
        <v/>
      </c>
      <c r="E2468" s="4" t="str">
        <f t="shared" si="155"/>
        <v/>
      </c>
    </row>
    <row r="2469" spans="2:5" x14ac:dyDescent="0.25">
      <c r="B2469" s="2" t="str">
        <f t="shared" ca="1" si="152"/>
        <v/>
      </c>
      <c r="C2469" s="3" t="str">
        <f t="shared" ca="1" si="153"/>
        <v/>
      </c>
      <c r="D2469" s="3" t="str">
        <f t="shared" ca="1" si="154"/>
        <v/>
      </c>
      <c r="E2469" s="4" t="str">
        <f t="shared" si="155"/>
        <v/>
      </c>
    </row>
    <row r="2470" spans="2:5" x14ac:dyDescent="0.25">
      <c r="B2470" s="2" t="str">
        <f t="shared" ca="1" si="152"/>
        <v/>
      </c>
      <c r="C2470" s="3" t="str">
        <f t="shared" ca="1" si="153"/>
        <v/>
      </c>
      <c r="D2470" s="3" t="str">
        <f t="shared" ca="1" si="154"/>
        <v/>
      </c>
      <c r="E2470" s="4" t="str">
        <f t="shared" si="155"/>
        <v/>
      </c>
    </row>
    <row r="2471" spans="2:5" x14ac:dyDescent="0.25">
      <c r="B2471" s="2" t="str">
        <f t="shared" ca="1" si="152"/>
        <v/>
      </c>
      <c r="C2471" s="3" t="str">
        <f t="shared" ca="1" si="153"/>
        <v/>
      </c>
      <c r="D2471" s="3" t="str">
        <f t="shared" ca="1" si="154"/>
        <v/>
      </c>
      <c r="E2471" s="4" t="str">
        <f t="shared" si="155"/>
        <v/>
      </c>
    </row>
    <row r="2472" spans="2:5" x14ac:dyDescent="0.25">
      <c r="B2472" s="2" t="str">
        <f t="shared" ca="1" si="152"/>
        <v/>
      </c>
      <c r="C2472" s="3" t="str">
        <f t="shared" ca="1" si="153"/>
        <v/>
      </c>
      <c r="D2472" s="3" t="str">
        <f t="shared" ca="1" si="154"/>
        <v/>
      </c>
      <c r="E2472" s="4" t="str">
        <f t="shared" si="155"/>
        <v/>
      </c>
    </row>
    <row r="2473" spans="2:5" x14ac:dyDescent="0.25">
      <c r="B2473" s="2" t="str">
        <f t="shared" ca="1" si="152"/>
        <v/>
      </c>
      <c r="C2473" s="3" t="str">
        <f t="shared" ca="1" si="153"/>
        <v/>
      </c>
      <c r="D2473" s="3" t="str">
        <f t="shared" ca="1" si="154"/>
        <v/>
      </c>
      <c r="E2473" s="4" t="str">
        <f t="shared" si="155"/>
        <v/>
      </c>
    </row>
    <row r="2474" spans="2:5" x14ac:dyDescent="0.25">
      <c r="B2474" s="2" t="str">
        <f t="shared" ca="1" si="152"/>
        <v/>
      </c>
      <c r="C2474" s="3" t="str">
        <f t="shared" ca="1" si="153"/>
        <v/>
      </c>
      <c r="D2474" s="3" t="str">
        <f t="shared" ca="1" si="154"/>
        <v/>
      </c>
      <c r="E2474" s="4" t="str">
        <f t="shared" si="155"/>
        <v/>
      </c>
    </row>
    <row r="2475" spans="2:5" x14ac:dyDescent="0.25">
      <c r="B2475" s="2" t="str">
        <f t="shared" ca="1" si="152"/>
        <v/>
      </c>
      <c r="C2475" s="3" t="str">
        <f t="shared" ca="1" si="153"/>
        <v/>
      </c>
      <c r="D2475" s="3" t="str">
        <f t="shared" ca="1" si="154"/>
        <v/>
      </c>
      <c r="E2475" s="4" t="str">
        <f t="shared" si="155"/>
        <v/>
      </c>
    </row>
    <row r="2476" spans="2:5" x14ac:dyDescent="0.25">
      <c r="B2476" s="2" t="str">
        <f t="shared" ca="1" si="152"/>
        <v/>
      </c>
      <c r="C2476" s="3" t="str">
        <f t="shared" ca="1" si="153"/>
        <v/>
      </c>
      <c r="D2476" s="3" t="str">
        <f t="shared" ca="1" si="154"/>
        <v/>
      </c>
      <c r="E2476" s="4" t="str">
        <f t="shared" si="155"/>
        <v/>
      </c>
    </row>
    <row r="2477" spans="2:5" x14ac:dyDescent="0.25">
      <c r="B2477" s="2" t="str">
        <f t="shared" ca="1" si="152"/>
        <v/>
      </c>
      <c r="C2477" s="3" t="str">
        <f t="shared" ca="1" si="153"/>
        <v/>
      </c>
      <c r="D2477" s="3" t="str">
        <f t="shared" ca="1" si="154"/>
        <v/>
      </c>
      <c r="E2477" s="4" t="str">
        <f t="shared" si="155"/>
        <v/>
      </c>
    </row>
    <row r="2478" spans="2:5" x14ac:dyDescent="0.25">
      <c r="B2478" s="2" t="str">
        <f t="shared" ca="1" si="152"/>
        <v/>
      </c>
      <c r="C2478" s="3" t="str">
        <f t="shared" ca="1" si="153"/>
        <v/>
      </c>
      <c r="D2478" s="3" t="str">
        <f t="shared" ca="1" si="154"/>
        <v/>
      </c>
      <c r="E2478" s="4" t="str">
        <f t="shared" si="155"/>
        <v/>
      </c>
    </row>
    <row r="2479" spans="2:5" x14ac:dyDescent="0.25">
      <c r="B2479" s="2" t="str">
        <f t="shared" ca="1" si="152"/>
        <v/>
      </c>
      <c r="C2479" s="3" t="str">
        <f t="shared" ca="1" si="153"/>
        <v/>
      </c>
      <c r="D2479" s="3" t="str">
        <f t="shared" ca="1" si="154"/>
        <v/>
      </c>
      <c r="E2479" s="4" t="str">
        <f t="shared" si="155"/>
        <v/>
      </c>
    </row>
    <row r="2480" spans="2:5" x14ac:dyDescent="0.25">
      <c r="B2480" s="2" t="str">
        <f t="shared" ca="1" si="152"/>
        <v/>
      </c>
      <c r="C2480" s="3" t="str">
        <f t="shared" ca="1" si="153"/>
        <v/>
      </c>
      <c r="D2480" s="3" t="str">
        <f t="shared" ca="1" si="154"/>
        <v/>
      </c>
      <c r="E2480" s="4" t="str">
        <f t="shared" si="155"/>
        <v/>
      </c>
    </row>
    <row r="2481" spans="2:5" x14ac:dyDescent="0.25">
      <c r="B2481" s="2" t="str">
        <f t="shared" ca="1" si="152"/>
        <v/>
      </c>
      <c r="C2481" s="3" t="str">
        <f t="shared" ca="1" si="153"/>
        <v/>
      </c>
      <c r="D2481" s="3" t="str">
        <f t="shared" ca="1" si="154"/>
        <v/>
      </c>
      <c r="E2481" s="4" t="str">
        <f t="shared" si="155"/>
        <v/>
      </c>
    </row>
    <row r="2482" spans="2:5" x14ac:dyDescent="0.25">
      <c r="B2482" s="2" t="str">
        <f t="shared" ca="1" si="152"/>
        <v/>
      </c>
      <c r="C2482" s="3" t="str">
        <f t="shared" ca="1" si="153"/>
        <v/>
      </c>
      <c r="D2482" s="3" t="str">
        <f t="shared" ca="1" si="154"/>
        <v/>
      </c>
      <c r="E2482" s="4" t="str">
        <f t="shared" si="155"/>
        <v/>
      </c>
    </row>
    <row r="2483" spans="2:5" x14ac:dyDescent="0.25">
      <c r="B2483" s="2" t="str">
        <f t="shared" ca="1" si="152"/>
        <v/>
      </c>
      <c r="C2483" s="3" t="str">
        <f t="shared" ca="1" si="153"/>
        <v/>
      </c>
      <c r="D2483" s="3" t="str">
        <f t="shared" ca="1" si="154"/>
        <v/>
      </c>
      <c r="E2483" s="4" t="str">
        <f t="shared" si="155"/>
        <v/>
      </c>
    </row>
    <row r="2484" spans="2:5" x14ac:dyDescent="0.25">
      <c r="B2484" s="2" t="str">
        <f t="shared" ca="1" si="152"/>
        <v/>
      </c>
      <c r="C2484" s="3" t="str">
        <f t="shared" ca="1" si="153"/>
        <v/>
      </c>
      <c r="D2484" s="3" t="str">
        <f t="shared" ca="1" si="154"/>
        <v/>
      </c>
      <c r="E2484" s="4" t="str">
        <f t="shared" si="155"/>
        <v/>
      </c>
    </row>
    <row r="2485" spans="2:5" x14ac:dyDescent="0.25">
      <c r="B2485" s="2" t="str">
        <f t="shared" ca="1" si="152"/>
        <v/>
      </c>
      <c r="C2485" s="3" t="str">
        <f t="shared" ca="1" si="153"/>
        <v/>
      </c>
      <c r="D2485" s="3" t="str">
        <f t="shared" ca="1" si="154"/>
        <v/>
      </c>
      <c r="E2485" s="4" t="str">
        <f t="shared" si="155"/>
        <v/>
      </c>
    </row>
    <row r="2486" spans="2:5" x14ac:dyDescent="0.25">
      <c r="B2486" s="2" t="str">
        <f t="shared" ca="1" si="152"/>
        <v/>
      </c>
      <c r="C2486" s="3" t="str">
        <f t="shared" ca="1" si="153"/>
        <v/>
      </c>
      <c r="D2486" s="3" t="str">
        <f t="shared" ca="1" si="154"/>
        <v/>
      </c>
      <c r="E2486" s="4" t="str">
        <f t="shared" si="155"/>
        <v/>
      </c>
    </row>
    <row r="2487" spans="2:5" x14ac:dyDescent="0.25">
      <c r="B2487" s="2" t="str">
        <f t="shared" ca="1" si="152"/>
        <v/>
      </c>
      <c r="C2487" s="3" t="str">
        <f t="shared" ca="1" si="153"/>
        <v/>
      </c>
      <c r="D2487" s="3" t="str">
        <f t="shared" ca="1" si="154"/>
        <v/>
      </c>
      <c r="E2487" s="4" t="str">
        <f t="shared" si="155"/>
        <v/>
      </c>
    </row>
    <row r="2488" spans="2:5" x14ac:dyDescent="0.25">
      <c r="B2488" s="2" t="str">
        <f t="shared" ca="1" si="152"/>
        <v/>
      </c>
      <c r="C2488" s="3" t="str">
        <f t="shared" ca="1" si="153"/>
        <v/>
      </c>
      <c r="D2488" s="3" t="str">
        <f t="shared" ca="1" si="154"/>
        <v/>
      </c>
      <c r="E2488" s="4" t="str">
        <f t="shared" si="155"/>
        <v/>
      </c>
    </row>
    <row r="2489" spans="2:5" x14ac:dyDescent="0.25">
      <c r="B2489" s="2" t="str">
        <f t="shared" ca="1" si="152"/>
        <v/>
      </c>
      <c r="C2489" s="3" t="str">
        <f t="shared" ca="1" si="153"/>
        <v/>
      </c>
      <c r="D2489" s="3" t="str">
        <f t="shared" ca="1" si="154"/>
        <v/>
      </c>
      <c r="E2489" s="4" t="str">
        <f t="shared" si="155"/>
        <v/>
      </c>
    </row>
    <row r="2490" spans="2:5" x14ac:dyDescent="0.25">
      <c r="B2490" s="2" t="str">
        <f t="shared" ca="1" si="152"/>
        <v/>
      </c>
      <c r="C2490" s="3" t="str">
        <f t="shared" ca="1" si="153"/>
        <v/>
      </c>
      <c r="D2490" s="3" t="str">
        <f t="shared" ca="1" si="154"/>
        <v/>
      </c>
      <c r="E2490" s="4" t="str">
        <f t="shared" si="155"/>
        <v/>
      </c>
    </row>
    <row r="2491" spans="2:5" x14ac:dyDescent="0.25">
      <c r="B2491" s="2" t="str">
        <f t="shared" ca="1" si="152"/>
        <v/>
      </c>
      <c r="C2491" s="3" t="str">
        <f t="shared" ca="1" si="153"/>
        <v/>
      </c>
      <c r="D2491" s="3" t="str">
        <f t="shared" ca="1" si="154"/>
        <v/>
      </c>
      <c r="E2491" s="4" t="str">
        <f t="shared" si="155"/>
        <v/>
      </c>
    </row>
    <row r="2492" spans="2:5" x14ac:dyDescent="0.25">
      <c r="B2492" s="2" t="str">
        <f t="shared" ca="1" si="152"/>
        <v/>
      </c>
      <c r="C2492" s="3" t="str">
        <f t="shared" ca="1" si="153"/>
        <v/>
      </c>
      <c r="D2492" s="3" t="str">
        <f t="shared" ca="1" si="154"/>
        <v/>
      </c>
      <c r="E2492" s="4" t="str">
        <f t="shared" si="155"/>
        <v/>
      </c>
    </row>
    <row r="2493" spans="2:5" x14ac:dyDescent="0.25">
      <c r="B2493" s="2" t="str">
        <f t="shared" ca="1" si="152"/>
        <v/>
      </c>
      <c r="C2493" s="3" t="str">
        <f t="shared" ca="1" si="153"/>
        <v/>
      </c>
      <c r="D2493" s="3" t="str">
        <f t="shared" ca="1" si="154"/>
        <v/>
      </c>
      <c r="E2493" s="4" t="str">
        <f t="shared" si="155"/>
        <v/>
      </c>
    </row>
    <row r="2494" spans="2:5" x14ac:dyDescent="0.25">
      <c r="B2494" s="2" t="str">
        <f t="shared" ca="1" si="152"/>
        <v/>
      </c>
      <c r="C2494" s="3" t="str">
        <f t="shared" ca="1" si="153"/>
        <v/>
      </c>
      <c r="D2494" s="3" t="str">
        <f t="shared" ca="1" si="154"/>
        <v/>
      </c>
      <c r="E2494" s="4" t="str">
        <f t="shared" si="155"/>
        <v/>
      </c>
    </row>
    <row r="2495" spans="2:5" x14ac:dyDescent="0.25">
      <c r="B2495" s="2" t="str">
        <f t="shared" ca="1" si="152"/>
        <v/>
      </c>
      <c r="C2495" s="3" t="str">
        <f t="shared" ca="1" si="153"/>
        <v/>
      </c>
      <c r="D2495" s="3" t="str">
        <f t="shared" ca="1" si="154"/>
        <v/>
      </c>
      <c r="E2495" s="4" t="str">
        <f t="shared" si="155"/>
        <v/>
      </c>
    </row>
    <row r="2496" spans="2:5" x14ac:dyDescent="0.25">
      <c r="B2496" s="2" t="str">
        <f t="shared" ca="1" si="152"/>
        <v/>
      </c>
      <c r="C2496" s="3" t="str">
        <f t="shared" ca="1" si="153"/>
        <v/>
      </c>
      <c r="D2496" s="3" t="str">
        <f t="shared" ca="1" si="154"/>
        <v/>
      </c>
      <c r="E2496" s="4" t="str">
        <f t="shared" si="155"/>
        <v/>
      </c>
    </row>
    <row r="2497" spans="2:5" x14ac:dyDescent="0.25">
      <c r="B2497" s="2" t="str">
        <f t="shared" ca="1" si="152"/>
        <v/>
      </c>
      <c r="C2497" s="3" t="str">
        <f t="shared" ca="1" si="153"/>
        <v/>
      </c>
      <c r="D2497" s="3" t="str">
        <f t="shared" ca="1" si="154"/>
        <v/>
      </c>
      <c r="E2497" s="4" t="str">
        <f t="shared" si="155"/>
        <v/>
      </c>
    </row>
    <row r="2498" spans="2:5" x14ac:dyDescent="0.25">
      <c r="B2498" s="2" t="str">
        <f t="shared" ca="1" si="152"/>
        <v/>
      </c>
      <c r="C2498" s="3" t="str">
        <f t="shared" ca="1" si="153"/>
        <v/>
      </c>
      <c r="D2498" s="3" t="str">
        <f t="shared" ca="1" si="154"/>
        <v/>
      </c>
      <c r="E2498" s="4" t="str">
        <f t="shared" si="155"/>
        <v/>
      </c>
    </row>
    <row r="2499" spans="2:5" x14ac:dyDescent="0.25">
      <c r="B2499" s="2" t="str">
        <f t="shared" ca="1" si="152"/>
        <v/>
      </c>
      <c r="C2499" s="3" t="str">
        <f t="shared" ca="1" si="153"/>
        <v/>
      </c>
      <c r="D2499" s="3" t="str">
        <f t="shared" ca="1" si="154"/>
        <v/>
      </c>
      <c r="E2499" s="4" t="str">
        <f t="shared" si="155"/>
        <v/>
      </c>
    </row>
    <row r="2500" spans="2:5" x14ac:dyDescent="0.25">
      <c r="B2500" s="2" t="str">
        <f t="shared" ca="1" si="152"/>
        <v/>
      </c>
      <c r="C2500" s="3" t="str">
        <f t="shared" ca="1" si="153"/>
        <v/>
      </c>
      <c r="D2500" s="3" t="str">
        <f t="shared" ca="1" si="154"/>
        <v/>
      </c>
      <c r="E2500" s="4" t="str">
        <f t="shared" si="155"/>
        <v/>
      </c>
    </row>
    <row r="2501" spans="2:5" x14ac:dyDescent="0.25">
      <c r="B2501" s="2" t="str">
        <f t="shared" ca="1" si="152"/>
        <v/>
      </c>
      <c r="C2501" s="3" t="str">
        <f t="shared" ca="1" si="153"/>
        <v/>
      </c>
      <c r="D2501" s="3" t="str">
        <f t="shared" ca="1" si="154"/>
        <v/>
      </c>
      <c r="E2501" s="4" t="str">
        <f t="shared" si="155"/>
        <v/>
      </c>
    </row>
    <row r="2502" spans="2:5" x14ac:dyDescent="0.25">
      <c r="B2502" s="2" t="str">
        <f t="shared" ref="B2502:B2565" ca="1" si="156">IF(ROW(A2498)&lt;=$H$3,RAND()*($B$3-$B$2)+$B$2, "")</f>
        <v/>
      </c>
      <c r="C2502" s="3" t="str">
        <f t="shared" ref="C2502:C2565" ca="1" si="157">IF(ROW(A2498)&lt;=$H$3,RAND()*($C$3-$C$2)+$C$2,"")</f>
        <v/>
      </c>
      <c r="D2502" s="3" t="str">
        <f t="shared" ref="D2502:D2565" ca="1" si="158">IF(ROW(A2498)&lt;=$H$3,RAND()*($D$3-$D$2)+$D$2,"")</f>
        <v/>
      </c>
      <c r="E2502" s="4" t="str">
        <f t="shared" ref="E2502:E2565" si="159">IF(ROW(A2498)&lt;=$H$3,D2502*B2502-C2502*B2502, "")</f>
        <v/>
      </c>
    </row>
    <row r="2503" spans="2:5" x14ac:dyDescent="0.25">
      <c r="B2503" s="2" t="str">
        <f t="shared" ca="1" si="156"/>
        <v/>
      </c>
      <c r="C2503" s="3" t="str">
        <f t="shared" ca="1" si="157"/>
        <v/>
      </c>
      <c r="D2503" s="3" t="str">
        <f t="shared" ca="1" si="158"/>
        <v/>
      </c>
      <c r="E2503" s="4" t="str">
        <f t="shared" si="159"/>
        <v/>
      </c>
    </row>
    <row r="2504" spans="2:5" x14ac:dyDescent="0.25">
      <c r="B2504" s="2" t="str">
        <f t="shared" ca="1" si="156"/>
        <v/>
      </c>
      <c r="C2504" s="3" t="str">
        <f t="shared" ca="1" si="157"/>
        <v/>
      </c>
      <c r="D2504" s="3" t="str">
        <f t="shared" ca="1" si="158"/>
        <v/>
      </c>
      <c r="E2504" s="4" t="str">
        <f t="shared" si="159"/>
        <v/>
      </c>
    </row>
    <row r="2505" spans="2:5" x14ac:dyDescent="0.25">
      <c r="B2505" s="2" t="str">
        <f t="shared" ca="1" si="156"/>
        <v/>
      </c>
      <c r="C2505" s="3" t="str">
        <f t="shared" ca="1" si="157"/>
        <v/>
      </c>
      <c r="D2505" s="3" t="str">
        <f t="shared" ca="1" si="158"/>
        <v/>
      </c>
      <c r="E2505" s="4" t="str">
        <f t="shared" si="159"/>
        <v/>
      </c>
    </row>
    <row r="2506" spans="2:5" x14ac:dyDescent="0.25">
      <c r="B2506" s="2" t="str">
        <f t="shared" ca="1" si="156"/>
        <v/>
      </c>
      <c r="C2506" s="3" t="str">
        <f t="shared" ca="1" si="157"/>
        <v/>
      </c>
      <c r="D2506" s="3" t="str">
        <f t="shared" ca="1" si="158"/>
        <v/>
      </c>
      <c r="E2506" s="4" t="str">
        <f t="shared" si="159"/>
        <v/>
      </c>
    </row>
    <row r="2507" spans="2:5" x14ac:dyDescent="0.25">
      <c r="B2507" s="2" t="str">
        <f t="shared" ca="1" si="156"/>
        <v/>
      </c>
      <c r="C2507" s="3" t="str">
        <f t="shared" ca="1" si="157"/>
        <v/>
      </c>
      <c r="D2507" s="3" t="str">
        <f t="shared" ca="1" si="158"/>
        <v/>
      </c>
      <c r="E2507" s="4" t="str">
        <f t="shared" si="159"/>
        <v/>
      </c>
    </row>
    <row r="2508" spans="2:5" x14ac:dyDescent="0.25">
      <c r="B2508" s="2" t="str">
        <f t="shared" ca="1" si="156"/>
        <v/>
      </c>
      <c r="C2508" s="3" t="str">
        <f t="shared" ca="1" si="157"/>
        <v/>
      </c>
      <c r="D2508" s="3" t="str">
        <f t="shared" ca="1" si="158"/>
        <v/>
      </c>
      <c r="E2508" s="4" t="str">
        <f t="shared" si="159"/>
        <v/>
      </c>
    </row>
    <row r="2509" spans="2:5" x14ac:dyDescent="0.25">
      <c r="B2509" s="2" t="str">
        <f t="shared" ca="1" si="156"/>
        <v/>
      </c>
      <c r="C2509" s="3" t="str">
        <f t="shared" ca="1" si="157"/>
        <v/>
      </c>
      <c r="D2509" s="3" t="str">
        <f t="shared" ca="1" si="158"/>
        <v/>
      </c>
      <c r="E2509" s="4" t="str">
        <f t="shared" si="159"/>
        <v/>
      </c>
    </row>
    <row r="2510" spans="2:5" x14ac:dyDescent="0.25">
      <c r="B2510" s="2" t="str">
        <f t="shared" ca="1" si="156"/>
        <v/>
      </c>
      <c r="C2510" s="3" t="str">
        <f t="shared" ca="1" si="157"/>
        <v/>
      </c>
      <c r="D2510" s="3" t="str">
        <f t="shared" ca="1" si="158"/>
        <v/>
      </c>
      <c r="E2510" s="4" t="str">
        <f t="shared" si="159"/>
        <v/>
      </c>
    </row>
    <row r="2511" spans="2:5" x14ac:dyDescent="0.25">
      <c r="B2511" s="2" t="str">
        <f t="shared" ca="1" si="156"/>
        <v/>
      </c>
      <c r="C2511" s="3" t="str">
        <f t="shared" ca="1" si="157"/>
        <v/>
      </c>
      <c r="D2511" s="3" t="str">
        <f t="shared" ca="1" si="158"/>
        <v/>
      </c>
      <c r="E2511" s="4" t="str">
        <f t="shared" si="159"/>
        <v/>
      </c>
    </row>
    <row r="2512" spans="2:5" x14ac:dyDescent="0.25">
      <c r="B2512" s="2" t="str">
        <f t="shared" ca="1" si="156"/>
        <v/>
      </c>
      <c r="C2512" s="3" t="str">
        <f t="shared" ca="1" si="157"/>
        <v/>
      </c>
      <c r="D2512" s="3" t="str">
        <f t="shared" ca="1" si="158"/>
        <v/>
      </c>
      <c r="E2512" s="4" t="str">
        <f t="shared" si="159"/>
        <v/>
      </c>
    </row>
    <row r="2513" spans="2:5" x14ac:dyDescent="0.25">
      <c r="B2513" s="2" t="str">
        <f t="shared" ca="1" si="156"/>
        <v/>
      </c>
      <c r="C2513" s="3" t="str">
        <f t="shared" ca="1" si="157"/>
        <v/>
      </c>
      <c r="D2513" s="3" t="str">
        <f t="shared" ca="1" si="158"/>
        <v/>
      </c>
      <c r="E2513" s="4" t="str">
        <f t="shared" si="159"/>
        <v/>
      </c>
    </row>
    <row r="2514" spans="2:5" x14ac:dyDescent="0.25">
      <c r="B2514" s="2" t="str">
        <f t="shared" ca="1" si="156"/>
        <v/>
      </c>
      <c r="C2514" s="3" t="str">
        <f t="shared" ca="1" si="157"/>
        <v/>
      </c>
      <c r="D2514" s="3" t="str">
        <f t="shared" ca="1" si="158"/>
        <v/>
      </c>
      <c r="E2514" s="4" t="str">
        <f t="shared" si="159"/>
        <v/>
      </c>
    </row>
    <row r="2515" spans="2:5" x14ac:dyDescent="0.25">
      <c r="B2515" s="2" t="str">
        <f t="shared" ca="1" si="156"/>
        <v/>
      </c>
      <c r="C2515" s="3" t="str">
        <f t="shared" ca="1" si="157"/>
        <v/>
      </c>
      <c r="D2515" s="3" t="str">
        <f t="shared" ca="1" si="158"/>
        <v/>
      </c>
      <c r="E2515" s="4" t="str">
        <f t="shared" si="159"/>
        <v/>
      </c>
    </row>
    <row r="2516" spans="2:5" x14ac:dyDescent="0.25">
      <c r="B2516" s="2" t="str">
        <f t="shared" ca="1" si="156"/>
        <v/>
      </c>
      <c r="C2516" s="3" t="str">
        <f t="shared" ca="1" si="157"/>
        <v/>
      </c>
      <c r="D2516" s="3" t="str">
        <f t="shared" ca="1" si="158"/>
        <v/>
      </c>
      <c r="E2516" s="4" t="str">
        <f t="shared" si="159"/>
        <v/>
      </c>
    </row>
    <row r="2517" spans="2:5" x14ac:dyDescent="0.25">
      <c r="B2517" s="2" t="str">
        <f t="shared" ca="1" si="156"/>
        <v/>
      </c>
      <c r="C2517" s="3" t="str">
        <f t="shared" ca="1" si="157"/>
        <v/>
      </c>
      <c r="D2517" s="3" t="str">
        <f t="shared" ca="1" si="158"/>
        <v/>
      </c>
      <c r="E2517" s="4" t="str">
        <f t="shared" si="159"/>
        <v/>
      </c>
    </row>
    <row r="2518" spans="2:5" x14ac:dyDescent="0.25">
      <c r="B2518" s="2" t="str">
        <f t="shared" ca="1" si="156"/>
        <v/>
      </c>
      <c r="C2518" s="3" t="str">
        <f t="shared" ca="1" si="157"/>
        <v/>
      </c>
      <c r="D2518" s="3" t="str">
        <f t="shared" ca="1" si="158"/>
        <v/>
      </c>
      <c r="E2518" s="4" t="str">
        <f t="shared" si="159"/>
        <v/>
      </c>
    </row>
    <row r="2519" spans="2:5" x14ac:dyDescent="0.25">
      <c r="B2519" s="2" t="str">
        <f t="shared" ca="1" si="156"/>
        <v/>
      </c>
      <c r="C2519" s="3" t="str">
        <f t="shared" ca="1" si="157"/>
        <v/>
      </c>
      <c r="D2519" s="3" t="str">
        <f t="shared" ca="1" si="158"/>
        <v/>
      </c>
      <c r="E2519" s="4" t="str">
        <f t="shared" si="159"/>
        <v/>
      </c>
    </row>
    <row r="2520" spans="2:5" x14ac:dyDescent="0.25">
      <c r="B2520" s="2" t="str">
        <f t="shared" ca="1" si="156"/>
        <v/>
      </c>
      <c r="C2520" s="3" t="str">
        <f t="shared" ca="1" si="157"/>
        <v/>
      </c>
      <c r="D2520" s="3" t="str">
        <f t="shared" ca="1" si="158"/>
        <v/>
      </c>
      <c r="E2520" s="4" t="str">
        <f t="shared" si="159"/>
        <v/>
      </c>
    </row>
    <row r="2521" spans="2:5" x14ac:dyDescent="0.25">
      <c r="B2521" s="2" t="str">
        <f t="shared" ca="1" si="156"/>
        <v/>
      </c>
      <c r="C2521" s="3" t="str">
        <f t="shared" ca="1" si="157"/>
        <v/>
      </c>
      <c r="D2521" s="3" t="str">
        <f t="shared" ca="1" si="158"/>
        <v/>
      </c>
      <c r="E2521" s="4" t="str">
        <f t="shared" si="159"/>
        <v/>
      </c>
    </row>
    <row r="2522" spans="2:5" x14ac:dyDescent="0.25">
      <c r="B2522" s="2" t="str">
        <f t="shared" ca="1" si="156"/>
        <v/>
      </c>
      <c r="C2522" s="3" t="str">
        <f t="shared" ca="1" si="157"/>
        <v/>
      </c>
      <c r="D2522" s="3" t="str">
        <f t="shared" ca="1" si="158"/>
        <v/>
      </c>
      <c r="E2522" s="4" t="str">
        <f t="shared" si="159"/>
        <v/>
      </c>
    </row>
    <row r="2523" spans="2:5" x14ac:dyDescent="0.25">
      <c r="B2523" s="2" t="str">
        <f t="shared" ca="1" si="156"/>
        <v/>
      </c>
      <c r="C2523" s="3" t="str">
        <f t="shared" ca="1" si="157"/>
        <v/>
      </c>
      <c r="D2523" s="3" t="str">
        <f t="shared" ca="1" si="158"/>
        <v/>
      </c>
      <c r="E2523" s="4" t="str">
        <f t="shared" si="159"/>
        <v/>
      </c>
    </row>
    <row r="2524" spans="2:5" x14ac:dyDescent="0.25">
      <c r="B2524" s="2" t="str">
        <f t="shared" ca="1" si="156"/>
        <v/>
      </c>
      <c r="C2524" s="3" t="str">
        <f t="shared" ca="1" si="157"/>
        <v/>
      </c>
      <c r="D2524" s="3" t="str">
        <f t="shared" ca="1" si="158"/>
        <v/>
      </c>
      <c r="E2524" s="4" t="str">
        <f t="shared" si="159"/>
        <v/>
      </c>
    </row>
    <row r="2525" spans="2:5" x14ac:dyDescent="0.25">
      <c r="B2525" s="2" t="str">
        <f t="shared" ca="1" si="156"/>
        <v/>
      </c>
      <c r="C2525" s="3" t="str">
        <f t="shared" ca="1" si="157"/>
        <v/>
      </c>
      <c r="D2525" s="3" t="str">
        <f t="shared" ca="1" si="158"/>
        <v/>
      </c>
      <c r="E2525" s="4" t="str">
        <f t="shared" si="159"/>
        <v/>
      </c>
    </row>
    <row r="2526" spans="2:5" x14ac:dyDescent="0.25">
      <c r="B2526" s="2" t="str">
        <f t="shared" ca="1" si="156"/>
        <v/>
      </c>
      <c r="C2526" s="3" t="str">
        <f t="shared" ca="1" si="157"/>
        <v/>
      </c>
      <c r="D2526" s="3" t="str">
        <f t="shared" ca="1" si="158"/>
        <v/>
      </c>
      <c r="E2526" s="4" t="str">
        <f t="shared" si="159"/>
        <v/>
      </c>
    </row>
    <row r="2527" spans="2:5" x14ac:dyDescent="0.25">
      <c r="B2527" s="2" t="str">
        <f t="shared" ca="1" si="156"/>
        <v/>
      </c>
      <c r="C2527" s="3" t="str">
        <f t="shared" ca="1" si="157"/>
        <v/>
      </c>
      <c r="D2527" s="3" t="str">
        <f t="shared" ca="1" si="158"/>
        <v/>
      </c>
      <c r="E2527" s="4" t="str">
        <f t="shared" si="159"/>
        <v/>
      </c>
    </row>
    <row r="2528" spans="2:5" x14ac:dyDescent="0.25">
      <c r="B2528" s="2" t="str">
        <f t="shared" ca="1" si="156"/>
        <v/>
      </c>
      <c r="C2528" s="3" t="str">
        <f t="shared" ca="1" si="157"/>
        <v/>
      </c>
      <c r="D2528" s="3" t="str">
        <f t="shared" ca="1" si="158"/>
        <v/>
      </c>
      <c r="E2528" s="4" t="str">
        <f t="shared" si="159"/>
        <v/>
      </c>
    </row>
    <row r="2529" spans="2:5" x14ac:dyDescent="0.25">
      <c r="B2529" s="2" t="str">
        <f t="shared" ca="1" si="156"/>
        <v/>
      </c>
      <c r="C2529" s="3" t="str">
        <f t="shared" ca="1" si="157"/>
        <v/>
      </c>
      <c r="D2529" s="3" t="str">
        <f t="shared" ca="1" si="158"/>
        <v/>
      </c>
      <c r="E2529" s="4" t="str">
        <f t="shared" si="159"/>
        <v/>
      </c>
    </row>
    <row r="2530" spans="2:5" x14ac:dyDescent="0.25">
      <c r="B2530" s="2" t="str">
        <f t="shared" ca="1" si="156"/>
        <v/>
      </c>
      <c r="C2530" s="3" t="str">
        <f t="shared" ca="1" si="157"/>
        <v/>
      </c>
      <c r="D2530" s="3" t="str">
        <f t="shared" ca="1" si="158"/>
        <v/>
      </c>
      <c r="E2530" s="4" t="str">
        <f t="shared" si="159"/>
        <v/>
      </c>
    </row>
    <row r="2531" spans="2:5" x14ac:dyDescent="0.25">
      <c r="B2531" s="2" t="str">
        <f t="shared" ca="1" si="156"/>
        <v/>
      </c>
      <c r="C2531" s="3" t="str">
        <f t="shared" ca="1" si="157"/>
        <v/>
      </c>
      <c r="D2531" s="3" t="str">
        <f t="shared" ca="1" si="158"/>
        <v/>
      </c>
      <c r="E2531" s="4" t="str">
        <f t="shared" si="159"/>
        <v/>
      </c>
    </row>
    <row r="2532" spans="2:5" x14ac:dyDescent="0.25">
      <c r="B2532" s="2" t="str">
        <f t="shared" ca="1" si="156"/>
        <v/>
      </c>
      <c r="C2532" s="3" t="str">
        <f t="shared" ca="1" si="157"/>
        <v/>
      </c>
      <c r="D2532" s="3" t="str">
        <f t="shared" ca="1" si="158"/>
        <v/>
      </c>
      <c r="E2532" s="4" t="str">
        <f t="shared" si="159"/>
        <v/>
      </c>
    </row>
    <row r="2533" spans="2:5" x14ac:dyDescent="0.25">
      <c r="B2533" s="2" t="str">
        <f t="shared" ca="1" si="156"/>
        <v/>
      </c>
      <c r="C2533" s="3" t="str">
        <f t="shared" ca="1" si="157"/>
        <v/>
      </c>
      <c r="D2533" s="3" t="str">
        <f t="shared" ca="1" si="158"/>
        <v/>
      </c>
      <c r="E2533" s="4" t="str">
        <f t="shared" si="159"/>
        <v/>
      </c>
    </row>
    <row r="2534" spans="2:5" x14ac:dyDescent="0.25">
      <c r="B2534" s="2" t="str">
        <f t="shared" ca="1" si="156"/>
        <v/>
      </c>
      <c r="C2534" s="3" t="str">
        <f t="shared" ca="1" si="157"/>
        <v/>
      </c>
      <c r="D2534" s="3" t="str">
        <f t="shared" ca="1" si="158"/>
        <v/>
      </c>
      <c r="E2534" s="4" t="str">
        <f t="shared" si="159"/>
        <v/>
      </c>
    </row>
    <row r="2535" spans="2:5" x14ac:dyDescent="0.25">
      <c r="B2535" s="2" t="str">
        <f t="shared" ca="1" si="156"/>
        <v/>
      </c>
      <c r="C2535" s="3" t="str">
        <f t="shared" ca="1" si="157"/>
        <v/>
      </c>
      <c r="D2535" s="3" t="str">
        <f t="shared" ca="1" si="158"/>
        <v/>
      </c>
      <c r="E2535" s="4" t="str">
        <f t="shared" si="159"/>
        <v/>
      </c>
    </row>
    <row r="2536" spans="2:5" x14ac:dyDescent="0.25">
      <c r="B2536" s="2" t="str">
        <f t="shared" ca="1" si="156"/>
        <v/>
      </c>
      <c r="C2536" s="3" t="str">
        <f t="shared" ca="1" si="157"/>
        <v/>
      </c>
      <c r="D2536" s="3" t="str">
        <f t="shared" ca="1" si="158"/>
        <v/>
      </c>
      <c r="E2536" s="4" t="str">
        <f t="shared" si="159"/>
        <v/>
      </c>
    </row>
    <row r="2537" spans="2:5" x14ac:dyDescent="0.25">
      <c r="B2537" s="2" t="str">
        <f t="shared" ca="1" si="156"/>
        <v/>
      </c>
      <c r="C2537" s="3" t="str">
        <f t="shared" ca="1" si="157"/>
        <v/>
      </c>
      <c r="D2537" s="3" t="str">
        <f t="shared" ca="1" si="158"/>
        <v/>
      </c>
      <c r="E2537" s="4" t="str">
        <f t="shared" si="159"/>
        <v/>
      </c>
    </row>
    <row r="2538" spans="2:5" x14ac:dyDescent="0.25">
      <c r="B2538" s="2" t="str">
        <f t="shared" ca="1" si="156"/>
        <v/>
      </c>
      <c r="C2538" s="3" t="str">
        <f t="shared" ca="1" si="157"/>
        <v/>
      </c>
      <c r="D2538" s="3" t="str">
        <f t="shared" ca="1" si="158"/>
        <v/>
      </c>
      <c r="E2538" s="4" t="str">
        <f t="shared" si="159"/>
        <v/>
      </c>
    </row>
    <row r="2539" spans="2:5" x14ac:dyDescent="0.25">
      <c r="B2539" s="2" t="str">
        <f t="shared" ca="1" si="156"/>
        <v/>
      </c>
      <c r="C2539" s="3" t="str">
        <f t="shared" ca="1" si="157"/>
        <v/>
      </c>
      <c r="D2539" s="3" t="str">
        <f t="shared" ca="1" si="158"/>
        <v/>
      </c>
      <c r="E2539" s="4" t="str">
        <f t="shared" si="159"/>
        <v/>
      </c>
    </row>
    <row r="2540" spans="2:5" x14ac:dyDescent="0.25">
      <c r="B2540" s="2" t="str">
        <f t="shared" ca="1" si="156"/>
        <v/>
      </c>
      <c r="C2540" s="3" t="str">
        <f t="shared" ca="1" si="157"/>
        <v/>
      </c>
      <c r="D2540" s="3" t="str">
        <f t="shared" ca="1" si="158"/>
        <v/>
      </c>
      <c r="E2540" s="4" t="str">
        <f t="shared" si="159"/>
        <v/>
      </c>
    </row>
    <row r="2541" spans="2:5" x14ac:dyDescent="0.25">
      <c r="B2541" s="2" t="str">
        <f t="shared" ca="1" si="156"/>
        <v/>
      </c>
      <c r="C2541" s="3" t="str">
        <f t="shared" ca="1" si="157"/>
        <v/>
      </c>
      <c r="D2541" s="3" t="str">
        <f t="shared" ca="1" si="158"/>
        <v/>
      </c>
      <c r="E2541" s="4" t="str">
        <f t="shared" si="159"/>
        <v/>
      </c>
    </row>
    <row r="2542" spans="2:5" x14ac:dyDescent="0.25">
      <c r="B2542" s="2" t="str">
        <f t="shared" ca="1" si="156"/>
        <v/>
      </c>
      <c r="C2542" s="3" t="str">
        <f t="shared" ca="1" si="157"/>
        <v/>
      </c>
      <c r="D2542" s="3" t="str">
        <f t="shared" ca="1" si="158"/>
        <v/>
      </c>
      <c r="E2542" s="4" t="str">
        <f t="shared" si="159"/>
        <v/>
      </c>
    </row>
    <row r="2543" spans="2:5" x14ac:dyDescent="0.25">
      <c r="B2543" s="2" t="str">
        <f t="shared" ca="1" si="156"/>
        <v/>
      </c>
      <c r="C2543" s="3" t="str">
        <f t="shared" ca="1" si="157"/>
        <v/>
      </c>
      <c r="D2543" s="3" t="str">
        <f t="shared" ca="1" si="158"/>
        <v/>
      </c>
      <c r="E2543" s="4" t="str">
        <f t="shared" si="159"/>
        <v/>
      </c>
    </row>
    <row r="2544" spans="2:5" x14ac:dyDescent="0.25">
      <c r="B2544" s="2" t="str">
        <f t="shared" ca="1" si="156"/>
        <v/>
      </c>
      <c r="C2544" s="3" t="str">
        <f t="shared" ca="1" si="157"/>
        <v/>
      </c>
      <c r="D2544" s="3" t="str">
        <f t="shared" ca="1" si="158"/>
        <v/>
      </c>
      <c r="E2544" s="4" t="str">
        <f t="shared" si="159"/>
        <v/>
      </c>
    </row>
    <row r="2545" spans="2:5" x14ac:dyDescent="0.25">
      <c r="B2545" s="2" t="str">
        <f t="shared" ca="1" si="156"/>
        <v/>
      </c>
      <c r="C2545" s="3" t="str">
        <f t="shared" ca="1" si="157"/>
        <v/>
      </c>
      <c r="D2545" s="3" t="str">
        <f t="shared" ca="1" si="158"/>
        <v/>
      </c>
      <c r="E2545" s="4" t="str">
        <f t="shared" si="159"/>
        <v/>
      </c>
    </row>
    <row r="2546" spans="2:5" x14ac:dyDescent="0.25">
      <c r="B2546" s="2" t="str">
        <f t="shared" ca="1" si="156"/>
        <v/>
      </c>
      <c r="C2546" s="3" t="str">
        <f t="shared" ca="1" si="157"/>
        <v/>
      </c>
      <c r="D2546" s="3" t="str">
        <f t="shared" ca="1" si="158"/>
        <v/>
      </c>
      <c r="E2546" s="4" t="str">
        <f t="shared" si="159"/>
        <v/>
      </c>
    </row>
    <row r="2547" spans="2:5" x14ac:dyDescent="0.25">
      <c r="B2547" s="2" t="str">
        <f t="shared" ca="1" si="156"/>
        <v/>
      </c>
      <c r="C2547" s="3" t="str">
        <f t="shared" ca="1" si="157"/>
        <v/>
      </c>
      <c r="D2547" s="3" t="str">
        <f t="shared" ca="1" si="158"/>
        <v/>
      </c>
      <c r="E2547" s="4" t="str">
        <f t="shared" si="159"/>
        <v/>
      </c>
    </row>
    <row r="2548" spans="2:5" x14ac:dyDescent="0.25">
      <c r="B2548" s="2" t="str">
        <f t="shared" ca="1" si="156"/>
        <v/>
      </c>
      <c r="C2548" s="3" t="str">
        <f t="shared" ca="1" si="157"/>
        <v/>
      </c>
      <c r="D2548" s="3" t="str">
        <f t="shared" ca="1" si="158"/>
        <v/>
      </c>
      <c r="E2548" s="4" t="str">
        <f t="shared" si="159"/>
        <v/>
      </c>
    </row>
    <row r="2549" spans="2:5" x14ac:dyDescent="0.25">
      <c r="B2549" s="2" t="str">
        <f t="shared" ca="1" si="156"/>
        <v/>
      </c>
      <c r="C2549" s="3" t="str">
        <f t="shared" ca="1" si="157"/>
        <v/>
      </c>
      <c r="D2549" s="3" t="str">
        <f t="shared" ca="1" si="158"/>
        <v/>
      </c>
      <c r="E2549" s="4" t="str">
        <f t="shared" si="159"/>
        <v/>
      </c>
    </row>
    <row r="2550" spans="2:5" x14ac:dyDescent="0.25">
      <c r="B2550" s="2" t="str">
        <f t="shared" ca="1" si="156"/>
        <v/>
      </c>
      <c r="C2550" s="3" t="str">
        <f t="shared" ca="1" si="157"/>
        <v/>
      </c>
      <c r="D2550" s="3" t="str">
        <f t="shared" ca="1" si="158"/>
        <v/>
      </c>
      <c r="E2550" s="4" t="str">
        <f t="shared" si="159"/>
        <v/>
      </c>
    </row>
    <row r="2551" spans="2:5" x14ac:dyDescent="0.25">
      <c r="B2551" s="2" t="str">
        <f t="shared" ca="1" si="156"/>
        <v/>
      </c>
      <c r="C2551" s="3" t="str">
        <f t="shared" ca="1" si="157"/>
        <v/>
      </c>
      <c r="D2551" s="3" t="str">
        <f t="shared" ca="1" si="158"/>
        <v/>
      </c>
      <c r="E2551" s="4" t="str">
        <f t="shared" si="159"/>
        <v/>
      </c>
    </row>
    <row r="2552" spans="2:5" x14ac:dyDescent="0.25">
      <c r="B2552" s="2" t="str">
        <f t="shared" ca="1" si="156"/>
        <v/>
      </c>
      <c r="C2552" s="3" t="str">
        <f t="shared" ca="1" si="157"/>
        <v/>
      </c>
      <c r="D2552" s="3" t="str">
        <f t="shared" ca="1" si="158"/>
        <v/>
      </c>
      <c r="E2552" s="4" t="str">
        <f t="shared" si="159"/>
        <v/>
      </c>
    </row>
    <row r="2553" spans="2:5" x14ac:dyDescent="0.25">
      <c r="B2553" s="2" t="str">
        <f t="shared" ca="1" si="156"/>
        <v/>
      </c>
      <c r="C2553" s="3" t="str">
        <f t="shared" ca="1" si="157"/>
        <v/>
      </c>
      <c r="D2553" s="3" t="str">
        <f t="shared" ca="1" si="158"/>
        <v/>
      </c>
      <c r="E2553" s="4" t="str">
        <f t="shared" si="159"/>
        <v/>
      </c>
    </row>
    <row r="2554" spans="2:5" x14ac:dyDescent="0.25">
      <c r="B2554" s="2" t="str">
        <f t="shared" ca="1" si="156"/>
        <v/>
      </c>
      <c r="C2554" s="3" t="str">
        <f t="shared" ca="1" si="157"/>
        <v/>
      </c>
      <c r="D2554" s="3" t="str">
        <f t="shared" ca="1" si="158"/>
        <v/>
      </c>
      <c r="E2554" s="4" t="str">
        <f t="shared" si="159"/>
        <v/>
      </c>
    </row>
    <row r="2555" spans="2:5" x14ac:dyDescent="0.25">
      <c r="B2555" s="2" t="str">
        <f t="shared" ca="1" si="156"/>
        <v/>
      </c>
      <c r="C2555" s="3" t="str">
        <f t="shared" ca="1" si="157"/>
        <v/>
      </c>
      <c r="D2555" s="3" t="str">
        <f t="shared" ca="1" si="158"/>
        <v/>
      </c>
      <c r="E2555" s="4" t="str">
        <f t="shared" si="159"/>
        <v/>
      </c>
    </row>
    <row r="2556" spans="2:5" x14ac:dyDescent="0.25">
      <c r="B2556" s="2" t="str">
        <f t="shared" ca="1" si="156"/>
        <v/>
      </c>
      <c r="C2556" s="3" t="str">
        <f t="shared" ca="1" si="157"/>
        <v/>
      </c>
      <c r="D2556" s="3" t="str">
        <f t="shared" ca="1" si="158"/>
        <v/>
      </c>
      <c r="E2556" s="4" t="str">
        <f t="shared" si="159"/>
        <v/>
      </c>
    </row>
    <row r="2557" spans="2:5" x14ac:dyDescent="0.25">
      <c r="B2557" s="2" t="str">
        <f t="shared" ca="1" si="156"/>
        <v/>
      </c>
      <c r="C2557" s="3" t="str">
        <f t="shared" ca="1" si="157"/>
        <v/>
      </c>
      <c r="D2557" s="3" t="str">
        <f t="shared" ca="1" si="158"/>
        <v/>
      </c>
      <c r="E2557" s="4" t="str">
        <f t="shared" si="159"/>
        <v/>
      </c>
    </row>
    <row r="2558" spans="2:5" x14ac:dyDescent="0.25">
      <c r="B2558" s="2" t="str">
        <f t="shared" ca="1" si="156"/>
        <v/>
      </c>
      <c r="C2558" s="3" t="str">
        <f t="shared" ca="1" si="157"/>
        <v/>
      </c>
      <c r="D2558" s="3" t="str">
        <f t="shared" ca="1" si="158"/>
        <v/>
      </c>
      <c r="E2558" s="4" t="str">
        <f t="shared" si="159"/>
        <v/>
      </c>
    </row>
    <row r="2559" spans="2:5" x14ac:dyDescent="0.25">
      <c r="B2559" s="2" t="str">
        <f t="shared" ca="1" si="156"/>
        <v/>
      </c>
      <c r="C2559" s="3" t="str">
        <f t="shared" ca="1" si="157"/>
        <v/>
      </c>
      <c r="D2559" s="3" t="str">
        <f t="shared" ca="1" si="158"/>
        <v/>
      </c>
      <c r="E2559" s="4" t="str">
        <f t="shared" si="159"/>
        <v/>
      </c>
    </row>
    <row r="2560" spans="2:5" x14ac:dyDescent="0.25">
      <c r="B2560" s="2" t="str">
        <f t="shared" ca="1" si="156"/>
        <v/>
      </c>
      <c r="C2560" s="3" t="str">
        <f t="shared" ca="1" si="157"/>
        <v/>
      </c>
      <c r="D2560" s="3" t="str">
        <f t="shared" ca="1" si="158"/>
        <v/>
      </c>
      <c r="E2560" s="4" t="str">
        <f t="shared" si="159"/>
        <v/>
      </c>
    </row>
    <row r="2561" spans="2:5" x14ac:dyDescent="0.25">
      <c r="B2561" s="2" t="str">
        <f t="shared" ca="1" si="156"/>
        <v/>
      </c>
      <c r="C2561" s="3" t="str">
        <f t="shared" ca="1" si="157"/>
        <v/>
      </c>
      <c r="D2561" s="3" t="str">
        <f t="shared" ca="1" si="158"/>
        <v/>
      </c>
      <c r="E2561" s="4" t="str">
        <f t="shared" si="159"/>
        <v/>
      </c>
    </row>
    <row r="2562" spans="2:5" x14ac:dyDescent="0.25">
      <c r="B2562" s="2" t="str">
        <f t="shared" ca="1" si="156"/>
        <v/>
      </c>
      <c r="C2562" s="3" t="str">
        <f t="shared" ca="1" si="157"/>
        <v/>
      </c>
      <c r="D2562" s="3" t="str">
        <f t="shared" ca="1" si="158"/>
        <v/>
      </c>
      <c r="E2562" s="4" t="str">
        <f t="shared" si="159"/>
        <v/>
      </c>
    </row>
    <row r="2563" spans="2:5" x14ac:dyDescent="0.25">
      <c r="B2563" s="2" t="str">
        <f t="shared" ca="1" si="156"/>
        <v/>
      </c>
      <c r="C2563" s="3" t="str">
        <f t="shared" ca="1" si="157"/>
        <v/>
      </c>
      <c r="D2563" s="3" t="str">
        <f t="shared" ca="1" si="158"/>
        <v/>
      </c>
      <c r="E2563" s="4" t="str">
        <f t="shared" si="159"/>
        <v/>
      </c>
    </row>
    <row r="2564" spans="2:5" x14ac:dyDescent="0.25">
      <c r="B2564" s="2" t="str">
        <f t="shared" ca="1" si="156"/>
        <v/>
      </c>
      <c r="C2564" s="3" t="str">
        <f t="shared" ca="1" si="157"/>
        <v/>
      </c>
      <c r="D2564" s="3" t="str">
        <f t="shared" ca="1" si="158"/>
        <v/>
      </c>
      <c r="E2564" s="4" t="str">
        <f t="shared" si="159"/>
        <v/>
      </c>
    </row>
    <row r="2565" spans="2:5" x14ac:dyDescent="0.25">
      <c r="B2565" s="2" t="str">
        <f t="shared" ca="1" si="156"/>
        <v/>
      </c>
      <c r="C2565" s="3" t="str">
        <f t="shared" ca="1" si="157"/>
        <v/>
      </c>
      <c r="D2565" s="3" t="str">
        <f t="shared" ca="1" si="158"/>
        <v/>
      </c>
      <c r="E2565" s="4" t="str">
        <f t="shared" si="159"/>
        <v/>
      </c>
    </row>
    <row r="2566" spans="2:5" x14ac:dyDescent="0.25">
      <c r="B2566" s="2" t="str">
        <f t="shared" ref="B2566:B2629" ca="1" si="160">IF(ROW(A2562)&lt;=$H$3,RAND()*($B$3-$B$2)+$B$2, "")</f>
        <v/>
      </c>
      <c r="C2566" s="3" t="str">
        <f t="shared" ref="C2566:C2629" ca="1" si="161">IF(ROW(A2562)&lt;=$H$3,RAND()*($C$3-$C$2)+$C$2,"")</f>
        <v/>
      </c>
      <c r="D2566" s="3" t="str">
        <f t="shared" ref="D2566:D2629" ca="1" si="162">IF(ROW(A2562)&lt;=$H$3,RAND()*($D$3-$D$2)+$D$2,"")</f>
        <v/>
      </c>
      <c r="E2566" s="4" t="str">
        <f t="shared" ref="E2566:E2629" si="163">IF(ROW(A2562)&lt;=$H$3,D2566*B2566-C2566*B2566, "")</f>
        <v/>
      </c>
    </row>
    <row r="2567" spans="2:5" x14ac:dyDescent="0.25">
      <c r="B2567" s="2" t="str">
        <f t="shared" ca="1" si="160"/>
        <v/>
      </c>
      <c r="C2567" s="3" t="str">
        <f t="shared" ca="1" si="161"/>
        <v/>
      </c>
      <c r="D2567" s="3" t="str">
        <f t="shared" ca="1" si="162"/>
        <v/>
      </c>
      <c r="E2567" s="4" t="str">
        <f t="shared" si="163"/>
        <v/>
      </c>
    </row>
    <row r="2568" spans="2:5" x14ac:dyDescent="0.25">
      <c r="B2568" s="2" t="str">
        <f t="shared" ca="1" si="160"/>
        <v/>
      </c>
      <c r="C2568" s="3" t="str">
        <f t="shared" ca="1" si="161"/>
        <v/>
      </c>
      <c r="D2568" s="3" t="str">
        <f t="shared" ca="1" si="162"/>
        <v/>
      </c>
      <c r="E2568" s="4" t="str">
        <f t="shared" si="163"/>
        <v/>
      </c>
    </row>
    <row r="2569" spans="2:5" x14ac:dyDescent="0.25">
      <c r="B2569" s="2" t="str">
        <f t="shared" ca="1" si="160"/>
        <v/>
      </c>
      <c r="C2569" s="3" t="str">
        <f t="shared" ca="1" si="161"/>
        <v/>
      </c>
      <c r="D2569" s="3" t="str">
        <f t="shared" ca="1" si="162"/>
        <v/>
      </c>
      <c r="E2569" s="4" t="str">
        <f t="shared" si="163"/>
        <v/>
      </c>
    </row>
    <row r="2570" spans="2:5" x14ac:dyDescent="0.25">
      <c r="B2570" s="2" t="str">
        <f t="shared" ca="1" si="160"/>
        <v/>
      </c>
      <c r="C2570" s="3" t="str">
        <f t="shared" ca="1" si="161"/>
        <v/>
      </c>
      <c r="D2570" s="3" t="str">
        <f t="shared" ca="1" si="162"/>
        <v/>
      </c>
      <c r="E2570" s="4" t="str">
        <f t="shared" si="163"/>
        <v/>
      </c>
    </row>
    <row r="2571" spans="2:5" x14ac:dyDescent="0.25">
      <c r="B2571" s="2" t="str">
        <f t="shared" ca="1" si="160"/>
        <v/>
      </c>
      <c r="C2571" s="3" t="str">
        <f t="shared" ca="1" si="161"/>
        <v/>
      </c>
      <c r="D2571" s="3" t="str">
        <f t="shared" ca="1" si="162"/>
        <v/>
      </c>
      <c r="E2571" s="4" t="str">
        <f t="shared" si="163"/>
        <v/>
      </c>
    </row>
    <row r="2572" spans="2:5" x14ac:dyDescent="0.25">
      <c r="B2572" s="2" t="str">
        <f t="shared" ca="1" si="160"/>
        <v/>
      </c>
      <c r="C2572" s="3" t="str">
        <f t="shared" ca="1" si="161"/>
        <v/>
      </c>
      <c r="D2572" s="3" t="str">
        <f t="shared" ca="1" si="162"/>
        <v/>
      </c>
      <c r="E2572" s="4" t="str">
        <f t="shared" si="163"/>
        <v/>
      </c>
    </row>
    <row r="2573" spans="2:5" x14ac:dyDescent="0.25">
      <c r="B2573" s="2" t="str">
        <f t="shared" ca="1" si="160"/>
        <v/>
      </c>
      <c r="C2573" s="3" t="str">
        <f t="shared" ca="1" si="161"/>
        <v/>
      </c>
      <c r="D2573" s="3" t="str">
        <f t="shared" ca="1" si="162"/>
        <v/>
      </c>
      <c r="E2573" s="4" t="str">
        <f t="shared" si="163"/>
        <v/>
      </c>
    </row>
    <row r="2574" spans="2:5" x14ac:dyDescent="0.25">
      <c r="B2574" s="2" t="str">
        <f t="shared" ca="1" si="160"/>
        <v/>
      </c>
      <c r="C2574" s="3" t="str">
        <f t="shared" ca="1" si="161"/>
        <v/>
      </c>
      <c r="D2574" s="3" t="str">
        <f t="shared" ca="1" si="162"/>
        <v/>
      </c>
      <c r="E2574" s="4" t="str">
        <f t="shared" si="163"/>
        <v/>
      </c>
    </row>
    <row r="2575" spans="2:5" x14ac:dyDescent="0.25">
      <c r="B2575" s="2" t="str">
        <f t="shared" ca="1" si="160"/>
        <v/>
      </c>
      <c r="C2575" s="3" t="str">
        <f t="shared" ca="1" si="161"/>
        <v/>
      </c>
      <c r="D2575" s="3" t="str">
        <f t="shared" ca="1" si="162"/>
        <v/>
      </c>
      <c r="E2575" s="4" t="str">
        <f t="shared" si="163"/>
        <v/>
      </c>
    </row>
    <row r="2576" spans="2:5" x14ac:dyDescent="0.25">
      <c r="B2576" s="2" t="str">
        <f t="shared" ca="1" si="160"/>
        <v/>
      </c>
      <c r="C2576" s="3" t="str">
        <f t="shared" ca="1" si="161"/>
        <v/>
      </c>
      <c r="D2576" s="3" t="str">
        <f t="shared" ca="1" si="162"/>
        <v/>
      </c>
      <c r="E2576" s="4" t="str">
        <f t="shared" si="163"/>
        <v/>
      </c>
    </row>
    <row r="2577" spans="2:5" x14ac:dyDescent="0.25">
      <c r="B2577" s="2" t="str">
        <f t="shared" ca="1" si="160"/>
        <v/>
      </c>
      <c r="C2577" s="3" t="str">
        <f t="shared" ca="1" si="161"/>
        <v/>
      </c>
      <c r="D2577" s="3" t="str">
        <f t="shared" ca="1" si="162"/>
        <v/>
      </c>
      <c r="E2577" s="4" t="str">
        <f t="shared" si="163"/>
        <v/>
      </c>
    </row>
    <row r="2578" spans="2:5" x14ac:dyDescent="0.25">
      <c r="B2578" s="2" t="str">
        <f t="shared" ca="1" si="160"/>
        <v/>
      </c>
      <c r="C2578" s="3" t="str">
        <f t="shared" ca="1" si="161"/>
        <v/>
      </c>
      <c r="D2578" s="3" t="str">
        <f t="shared" ca="1" si="162"/>
        <v/>
      </c>
      <c r="E2578" s="4" t="str">
        <f t="shared" si="163"/>
        <v/>
      </c>
    </row>
    <row r="2579" spans="2:5" x14ac:dyDescent="0.25">
      <c r="B2579" s="2" t="str">
        <f t="shared" ca="1" si="160"/>
        <v/>
      </c>
      <c r="C2579" s="3" t="str">
        <f t="shared" ca="1" si="161"/>
        <v/>
      </c>
      <c r="D2579" s="3" t="str">
        <f t="shared" ca="1" si="162"/>
        <v/>
      </c>
      <c r="E2579" s="4" t="str">
        <f t="shared" si="163"/>
        <v/>
      </c>
    </row>
    <row r="2580" spans="2:5" x14ac:dyDescent="0.25">
      <c r="B2580" s="2" t="str">
        <f t="shared" ca="1" si="160"/>
        <v/>
      </c>
      <c r="C2580" s="3" t="str">
        <f t="shared" ca="1" si="161"/>
        <v/>
      </c>
      <c r="D2580" s="3" t="str">
        <f t="shared" ca="1" si="162"/>
        <v/>
      </c>
      <c r="E2580" s="4" t="str">
        <f t="shared" si="163"/>
        <v/>
      </c>
    </row>
    <row r="2581" spans="2:5" x14ac:dyDescent="0.25">
      <c r="B2581" s="2" t="str">
        <f t="shared" ca="1" si="160"/>
        <v/>
      </c>
      <c r="C2581" s="3" t="str">
        <f t="shared" ca="1" si="161"/>
        <v/>
      </c>
      <c r="D2581" s="3" t="str">
        <f t="shared" ca="1" si="162"/>
        <v/>
      </c>
      <c r="E2581" s="4" t="str">
        <f t="shared" si="163"/>
        <v/>
      </c>
    </row>
    <row r="2582" spans="2:5" x14ac:dyDescent="0.25">
      <c r="B2582" s="2" t="str">
        <f t="shared" ca="1" si="160"/>
        <v/>
      </c>
      <c r="C2582" s="3" t="str">
        <f t="shared" ca="1" si="161"/>
        <v/>
      </c>
      <c r="D2582" s="3" t="str">
        <f t="shared" ca="1" si="162"/>
        <v/>
      </c>
      <c r="E2582" s="4" t="str">
        <f t="shared" si="163"/>
        <v/>
      </c>
    </row>
    <row r="2583" spans="2:5" x14ac:dyDescent="0.25">
      <c r="B2583" s="2" t="str">
        <f t="shared" ca="1" si="160"/>
        <v/>
      </c>
      <c r="C2583" s="3" t="str">
        <f t="shared" ca="1" si="161"/>
        <v/>
      </c>
      <c r="D2583" s="3" t="str">
        <f t="shared" ca="1" si="162"/>
        <v/>
      </c>
      <c r="E2583" s="4" t="str">
        <f t="shared" si="163"/>
        <v/>
      </c>
    </row>
    <row r="2584" spans="2:5" x14ac:dyDescent="0.25">
      <c r="B2584" s="2" t="str">
        <f t="shared" ca="1" si="160"/>
        <v/>
      </c>
      <c r="C2584" s="3" t="str">
        <f t="shared" ca="1" si="161"/>
        <v/>
      </c>
      <c r="D2584" s="3" t="str">
        <f t="shared" ca="1" si="162"/>
        <v/>
      </c>
      <c r="E2584" s="4" t="str">
        <f t="shared" si="163"/>
        <v/>
      </c>
    </row>
    <row r="2585" spans="2:5" x14ac:dyDescent="0.25">
      <c r="B2585" s="2" t="str">
        <f t="shared" ca="1" si="160"/>
        <v/>
      </c>
      <c r="C2585" s="3" t="str">
        <f t="shared" ca="1" si="161"/>
        <v/>
      </c>
      <c r="D2585" s="3" t="str">
        <f t="shared" ca="1" si="162"/>
        <v/>
      </c>
      <c r="E2585" s="4" t="str">
        <f t="shared" si="163"/>
        <v/>
      </c>
    </row>
    <row r="2586" spans="2:5" x14ac:dyDescent="0.25">
      <c r="B2586" s="2" t="str">
        <f t="shared" ca="1" si="160"/>
        <v/>
      </c>
      <c r="C2586" s="3" t="str">
        <f t="shared" ca="1" si="161"/>
        <v/>
      </c>
      <c r="D2586" s="3" t="str">
        <f t="shared" ca="1" si="162"/>
        <v/>
      </c>
      <c r="E2586" s="4" t="str">
        <f t="shared" si="163"/>
        <v/>
      </c>
    </row>
    <row r="2587" spans="2:5" x14ac:dyDescent="0.25">
      <c r="B2587" s="2" t="str">
        <f t="shared" ca="1" si="160"/>
        <v/>
      </c>
      <c r="C2587" s="3" t="str">
        <f t="shared" ca="1" si="161"/>
        <v/>
      </c>
      <c r="D2587" s="3" t="str">
        <f t="shared" ca="1" si="162"/>
        <v/>
      </c>
      <c r="E2587" s="4" t="str">
        <f t="shared" si="163"/>
        <v/>
      </c>
    </row>
    <row r="2588" spans="2:5" x14ac:dyDescent="0.25">
      <c r="B2588" s="2" t="str">
        <f t="shared" ca="1" si="160"/>
        <v/>
      </c>
      <c r="C2588" s="3" t="str">
        <f t="shared" ca="1" si="161"/>
        <v/>
      </c>
      <c r="D2588" s="3" t="str">
        <f t="shared" ca="1" si="162"/>
        <v/>
      </c>
      <c r="E2588" s="4" t="str">
        <f t="shared" si="163"/>
        <v/>
      </c>
    </row>
    <row r="2589" spans="2:5" x14ac:dyDescent="0.25">
      <c r="B2589" s="2" t="str">
        <f t="shared" ca="1" si="160"/>
        <v/>
      </c>
      <c r="C2589" s="3" t="str">
        <f t="shared" ca="1" si="161"/>
        <v/>
      </c>
      <c r="D2589" s="3" t="str">
        <f t="shared" ca="1" si="162"/>
        <v/>
      </c>
      <c r="E2589" s="4" t="str">
        <f t="shared" si="163"/>
        <v/>
      </c>
    </row>
    <row r="2590" spans="2:5" x14ac:dyDescent="0.25">
      <c r="B2590" s="2" t="str">
        <f t="shared" ca="1" si="160"/>
        <v/>
      </c>
      <c r="C2590" s="3" t="str">
        <f t="shared" ca="1" si="161"/>
        <v/>
      </c>
      <c r="D2590" s="3" t="str">
        <f t="shared" ca="1" si="162"/>
        <v/>
      </c>
      <c r="E2590" s="4" t="str">
        <f t="shared" si="163"/>
        <v/>
      </c>
    </row>
    <row r="2591" spans="2:5" x14ac:dyDescent="0.25">
      <c r="B2591" s="2" t="str">
        <f t="shared" ca="1" si="160"/>
        <v/>
      </c>
      <c r="C2591" s="3" t="str">
        <f t="shared" ca="1" si="161"/>
        <v/>
      </c>
      <c r="D2591" s="3" t="str">
        <f t="shared" ca="1" si="162"/>
        <v/>
      </c>
      <c r="E2591" s="4" t="str">
        <f t="shared" si="163"/>
        <v/>
      </c>
    </row>
    <row r="2592" spans="2:5" x14ac:dyDescent="0.25">
      <c r="B2592" s="2" t="str">
        <f t="shared" ca="1" si="160"/>
        <v/>
      </c>
      <c r="C2592" s="3" t="str">
        <f t="shared" ca="1" si="161"/>
        <v/>
      </c>
      <c r="D2592" s="3" t="str">
        <f t="shared" ca="1" si="162"/>
        <v/>
      </c>
      <c r="E2592" s="4" t="str">
        <f t="shared" si="163"/>
        <v/>
      </c>
    </row>
    <row r="2593" spans="2:5" x14ac:dyDescent="0.25">
      <c r="B2593" s="2" t="str">
        <f t="shared" ca="1" si="160"/>
        <v/>
      </c>
      <c r="C2593" s="3" t="str">
        <f t="shared" ca="1" si="161"/>
        <v/>
      </c>
      <c r="D2593" s="3" t="str">
        <f t="shared" ca="1" si="162"/>
        <v/>
      </c>
      <c r="E2593" s="4" t="str">
        <f t="shared" si="163"/>
        <v/>
      </c>
    </row>
    <row r="2594" spans="2:5" x14ac:dyDescent="0.25">
      <c r="B2594" s="2" t="str">
        <f t="shared" ca="1" si="160"/>
        <v/>
      </c>
      <c r="C2594" s="3" t="str">
        <f t="shared" ca="1" si="161"/>
        <v/>
      </c>
      <c r="D2594" s="3" t="str">
        <f t="shared" ca="1" si="162"/>
        <v/>
      </c>
      <c r="E2594" s="4" t="str">
        <f t="shared" si="163"/>
        <v/>
      </c>
    </row>
    <row r="2595" spans="2:5" x14ac:dyDescent="0.25">
      <c r="B2595" s="2" t="str">
        <f t="shared" ca="1" si="160"/>
        <v/>
      </c>
      <c r="C2595" s="3" t="str">
        <f t="shared" ca="1" si="161"/>
        <v/>
      </c>
      <c r="D2595" s="3" t="str">
        <f t="shared" ca="1" si="162"/>
        <v/>
      </c>
      <c r="E2595" s="4" t="str">
        <f t="shared" si="163"/>
        <v/>
      </c>
    </row>
    <row r="2596" spans="2:5" x14ac:dyDescent="0.25">
      <c r="B2596" s="2" t="str">
        <f t="shared" ca="1" si="160"/>
        <v/>
      </c>
      <c r="C2596" s="3" t="str">
        <f t="shared" ca="1" si="161"/>
        <v/>
      </c>
      <c r="D2596" s="3" t="str">
        <f t="shared" ca="1" si="162"/>
        <v/>
      </c>
      <c r="E2596" s="4" t="str">
        <f t="shared" si="163"/>
        <v/>
      </c>
    </row>
    <row r="2597" spans="2:5" x14ac:dyDescent="0.25">
      <c r="B2597" s="2" t="str">
        <f t="shared" ca="1" si="160"/>
        <v/>
      </c>
      <c r="C2597" s="3" t="str">
        <f t="shared" ca="1" si="161"/>
        <v/>
      </c>
      <c r="D2597" s="3" t="str">
        <f t="shared" ca="1" si="162"/>
        <v/>
      </c>
      <c r="E2597" s="4" t="str">
        <f t="shared" si="163"/>
        <v/>
      </c>
    </row>
    <row r="2598" spans="2:5" x14ac:dyDescent="0.25">
      <c r="B2598" s="2" t="str">
        <f t="shared" ca="1" si="160"/>
        <v/>
      </c>
      <c r="C2598" s="3" t="str">
        <f t="shared" ca="1" si="161"/>
        <v/>
      </c>
      <c r="D2598" s="3" t="str">
        <f t="shared" ca="1" si="162"/>
        <v/>
      </c>
      <c r="E2598" s="4" t="str">
        <f t="shared" si="163"/>
        <v/>
      </c>
    </row>
    <row r="2599" spans="2:5" x14ac:dyDescent="0.25">
      <c r="B2599" s="2" t="str">
        <f t="shared" ca="1" si="160"/>
        <v/>
      </c>
      <c r="C2599" s="3" t="str">
        <f t="shared" ca="1" si="161"/>
        <v/>
      </c>
      <c r="D2599" s="3" t="str">
        <f t="shared" ca="1" si="162"/>
        <v/>
      </c>
      <c r="E2599" s="4" t="str">
        <f t="shared" si="163"/>
        <v/>
      </c>
    </row>
    <row r="2600" spans="2:5" x14ac:dyDescent="0.25">
      <c r="B2600" s="2" t="str">
        <f t="shared" ca="1" si="160"/>
        <v/>
      </c>
      <c r="C2600" s="3" t="str">
        <f t="shared" ca="1" si="161"/>
        <v/>
      </c>
      <c r="D2600" s="3" t="str">
        <f t="shared" ca="1" si="162"/>
        <v/>
      </c>
      <c r="E2600" s="4" t="str">
        <f t="shared" si="163"/>
        <v/>
      </c>
    </row>
    <row r="2601" spans="2:5" x14ac:dyDescent="0.25">
      <c r="B2601" s="2" t="str">
        <f t="shared" ca="1" si="160"/>
        <v/>
      </c>
      <c r="C2601" s="3" t="str">
        <f t="shared" ca="1" si="161"/>
        <v/>
      </c>
      <c r="D2601" s="3" t="str">
        <f t="shared" ca="1" si="162"/>
        <v/>
      </c>
      <c r="E2601" s="4" t="str">
        <f t="shared" si="163"/>
        <v/>
      </c>
    </row>
    <row r="2602" spans="2:5" x14ac:dyDescent="0.25">
      <c r="B2602" s="2" t="str">
        <f t="shared" ca="1" si="160"/>
        <v/>
      </c>
      <c r="C2602" s="3" t="str">
        <f t="shared" ca="1" si="161"/>
        <v/>
      </c>
      <c r="D2602" s="3" t="str">
        <f t="shared" ca="1" si="162"/>
        <v/>
      </c>
      <c r="E2602" s="4" t="str">
        <f t="shared" si="163"/>
        <v/>
      </c>
    </row>
    <row r="2603" spans="2:5" x14ac:dyDescent="0.25">
      <c r="B2603" s="2" t="str">
        <f t="shared" ca="1" si="160"/>
        <v/>
      </c>
      <c r="C2603" s="3" t="str">
        <f t="shared" ca="1" si="161"/>
        <v/>
      </c>
      <c r="D2603" s="3" t="str">
        <f t="shared" ca="1" si="162"/>
        <v/>
      </c>
      <c r="E2603" s="4" t="str">
        <f t="shared" si="163"/>
        <v/>
      </c>
    </row>
    <row r="2604" spans="2:5" x14ac:dyDescent="0.25">
      <c r="B2604" s="2" t="str">
        <f t="shared" ca="1" si="160"/>
        <v/>
      </c>
      <c r="C2604" s="3" t="str">
        <f t="shared" ca="1" si="161"/>
        <v/>
      </c>
      <c r="D2604" s="3" t="str">
        <f t="shared" ca="1" si="162"/>
        <v/>
      </c>
      <c r="E2604" s="4" t="str">
        <f t="shared" si="163"/>
        <v/>
      </c>
    </row>
    <row r="2605" spans="2:5" x14ac:dyDescent="0.25">
      <c r="B2605" s="2" t="str">
        <f t="shared" ca="1" si="160"/>
        <v/>
      </c>
      <c r="C2605" s="3" t="str">
        <f t="shared" ca="1" si="161"/>
        <v/>
      </c>
      <c r="D2605" s="3" t="str">
        <f t="shared" ca="1" si="162"/>
        <v/>
      </c>
      <c r="E2605" s="4" t="str">
        <f t="shared" si="163"/>
        <v/>
      </c>
    </row>
    <row r="2606" spans="2:5" x14ac:dyDescent="0.25">
      <c r="B2606" s="2" t="str">
        <f t="shared" ca="1" si="160"/>
        <v/>
      </c>
      <c r="C2606" s="3" t="str">
        <f t="shared" ca="1" si="161"/>
        <v/>
      </c>
      <c r="D2606" s="3" t="str">
        <f t="shared" ca="1" si="162"/>
        <v/>
      </c>
      <c r="E2606" s="4" t="str">
        <f t="shared" si="163"/>
        <v/>
      </c>
    </row>
    <row r="2607" spans="2:5" x14ac:dyDescent="0.25">
      <c r="B2607" s="2" t="str">
        <f t="shared" ca="1" si="160"/>
        <v/>
      </c>
      <c r="C2607" s="3" t="str">
        <f t="shared" ca="1" si="161"/>
        <v/>
      </c>
      <c r="D2607" s="3" t="str">
        <f t="shared" ca="1" si="162"/>
        <v/>
      </c>
      <c r="E2607" s="4" t="str">
        <f t="shared" si="163"/>
        <v/>
      </c>
    </row>
    <row r="2608" spans="2:5" x14ac:dyDescent="0.25">
      <c r="B2608" s="2" t="str">
        <f t="shared" ca="1" si="160"/>
        <v/>
      </c>
      <c r="C2608" s="3" t="str">
        <f t="shared" ca="1" si="161"/>
        <v/>
      </c>
      <c r="D2608" s="3" t="str">
        <f t="shared" ca="1" si="162"/>
        <v/>
      </c>
      <c r="E2608" s="4" t="str">
        <f t="shared" si="163"/>
        <v/>
      </c>
    </row>
    <row r="2609" spans="2:5" x14ac:dyDescent="0.25">
      <c r="B2609" s="2" t="str">
        <f t="shared" ca="1" si="160"/>
        <v/>
      </c>
      <c r="C2609" s="3" t="str">
        <f t="shared" ca="1" si="161"/>
        <v/>
      </c>
      <c r="D2609" s="3" t="str">
        <f t="shared" ca="1" si="162"/>
        <v/>
      </c>
      <c r="E2609" s="4" t="str">
        <f t="shared" si="163"/>
        <v/>
      </c>
    </row>
    <row r="2610" spans="2:5" x14ac:dyDescent="0.25">
      <c r="B2610" s="2" t="str">
        <f t="shared" ca="1" si="160"/>
        <v/>
      </c>
      <c r="C2610" s="3" t="str">
        <f t="shared" ca="1" si="161"/>
        <v/>
      </c>
      <c r="D2610" s="3" t="str">
        <f t="shared" ca="1" si="162"/>
        <v/>
      </c>
      <c r="E2610" s="4" t="str">
        <f t="shared" si="163"/>
        <v/>
      </c>
    </row>
    <row r="2611" spans="2:5" x14ac:dyDescent="0.25">
      <c r="B2611" s="2" t="str">
        <f t="shared" ca="1" si="160"/>
        <v/>
      </c>
      <c r="C2611" s="3" t="str">
        <f t="shared" ca="1" si="161"/>
        <v/>
      </c>
      <c r="D2611" s="3" t="str">
        <f t="shared" ca="1" si="162"/>
        <v/>
      </c>
      <c r="E2611" s="4" t="str">
        <f t="shared" si="163"/>
        <v/>
      </c>
    </row>
    <row r="2612" spans="2:5" x14ac:dyDescent="0.25">
      <c r="B2612" s="2" t="str">
        <f t="shared" ca="1" si="160"/>
        <v/>
      </c>
      <c r="C2612" s="3" t="str">
        <f t="shared" ca="1" si="161"/>
        <v/>
      </c>
      <c r="D2612" s="3" t="str">
        <f t="shared" ca="1" si="162"/>
        <v/>
      </c>
      <c r="E2612" s="4" t="str">
        <f t="shared" si="163"/>
        <v/>
      </c>
    </row>
    <row r="2613" spans="2:5" x14ac:dyDescent="0.25">
      <c r="B2613" s="2" t="str">
        <f t="shared" ca="1" si="160"/>
        <v/>
      </c>
      <c r="C2613" s="3" t="str">
        <f t="shared" ca="1" si="161"/>
        <v/>
      </c>
      <c r="D2613" s="3" t="str">
        <f t="shared" ca="1" si="162"/>
        <v/>
      </c>
      <c r="E2613" s="4" t="str">
        <f t="shared" si="163"/>
        <v/>
      </c>
    </row>
    <row r="2614" spans="2:5" x14ac:dyDescent="0.25">
      <c r="B2614" s="2" t="str">
        <f t="shared" ca="1" si="160"/>
        <v/>
      </c>
      <c r="C2614" s="3" t="str">
        <f t="shared" ca="1" si="161"/>
        <v/>
      </c>
      <c r="D2614" s="3" t="str">
        <f t="shared" ca="1" si="162"/>
        <v/>
      </c>
      <c r="E2614" s="4" t="str">
        <f t="shared" si="163"/>
        <v/>
      </c>
    </row>
    <row r="2615" spans="2:5" x14ac:dyDescent="0.25">
      <c r="B2615" s="2" t="str">
        <f t="shared" ca="1" si="160"/>
        <v/>
      </c>
      <c r="C2615" s="3" t="str">
        <f t="shared" ca="1" si="161"/>
        <v/>
      </c>
      <c r="D2615" s="3" t="str">
        <f t="shared" ca="1" si="162"/>
        <v/>
      </c>
      <c r="E2615" s="4" t="str">
        <f t="shared" si="163"/>
        <v/>
      </c>
    </row>
    <row r="2616" spans="2:5" x14ac:dyDescent="0.25">
      <c r="B2616" s="2" t="str">
        <f t="shared" ca="1" si="160"/>
        <v/>
      </c>
      <c r="C2616" s="3" t="str">
        <f t="shared" ca="1" si="161"/>
        <v/>
      </c>
      <c r="D2616" s="3" t="str">
        <f t="shared" ca="1" si="162"/>
        <v/>
      </c>
      <c r="E2616" s="4" t="str">
        <f t="shared" si="163"/>
        <v/>
      </c>
    </row>
    <row r="2617" spans="2:5" x14ac:dyDescent="0.25">
      <c r="B2617" s="2" t="str">
        <f t="shared" ca="1" si="160"/>
        <v/>
      </c>
      <c r="C2617" s="3" t="str">
        <f t="shared" ca="1" si="161"/>
        <v/>
      </c>
      <c r="D2617" s="3" t="str">
        <f t="shared" ca="1" si="162"/>
        <v/>
      </c>
      <c r="E2617" s="4" t="str">
        <f t="shared" si="163"/>
        <v/>
      </c>
    </row>
    <row r="2618" spans="2:5" x14ac:dyDescent="0.25">
      <c r="B2618" s="2" t="str">
        <f t="shared" ca="1" si="160"/>
        <v/>
      </c>
      <c r="C2618" s="3" t="str">
        <f t="shared" ca="1" si="161"/>
        <v/>
      </c>
      <c r="D2618" s="3" t="str">
        <f t="shared" ca="1" si="162"/>
        <v/>
      </c>
      <c r="E2618" s="4" t="str">
        <f t="shared" si="163"/>
        <v/>
      </c>
    </row>
    <row r="2619" spans="2:5" x14ac:dyDescent="0.25">
      <c r="B2619" s="2" t="str">
        <f t="shared" ca="1" si="160"/>
        <v/>
      </c>
      <c r="C2619" s="3" t="str">
        <f t="shared" ca="1" si="161"/>
        <v/>
      </c>
      <c r="D2619" s="3" t="str">
        <f t="shared" ca="1" si="162"/>
        <v/>
      </c>
      <c r="E2619" s="4" t="str">
        <f t="shared" si="163"/>
        <v/>
      </c>
    </row>
    <row r="2620" spans="2:5" x14ac:dyDescent="0.25">
      <c r="B2620" s="2" t="str">
        <f t="shared" ca="1" si="160"/>
        <v/>
      </c>
      <c r="C2620" s="3" t="str">
        <f t="shared" ca="1" si="161"/>
        <v/>
      </c>
      <c r="D2620" s="3" t="str">
        <f t="shared" ca="1" si="162"/>
        <v/>
      </c>
      <c r="E2620" s="4" t="str">
        <f t="shared" si="163"/>
        <v/>
      </c>
    </row>
    <row r="2621" spans="2:5" x14ac:dyDescent="0.25">
      <c r="B2621" s="2" t="str">
        <f t="shared" ca="1" si="160"/>
        <v/>
      </c>
      <c r="C2621" s="3" t="str">
        <f t="shared" ca="1" si="161"/>
        <v/>
      </c>
      <c r="D2621" s="3" t="str">
        <f t="shared" ca="1" si="162"/>
        <v/>
      </c>
      <c r="E2621" s="4" t="str">
        <f t="shared" si="163"/>
        <v/>
      </c>
    </row>
    <row r="2622" spans="2:5" x14ac:dyDescent="0.25">
      <c r="B2622" s="2" t="str">
        <f t="shared" ca="1" si="160"/>
        <v/>
      </c>
      <c r="C2622" s="3" t="str">
        <f t="shared" ca="1" si="161"/>
        <v/>
      </c>
      <c r="D2622" s="3" t="str">
        <f t="shared" ca="1" si="162"/>
        <v/>
      </c>
      <c r="E2622" s="4" t="str">
        <f t="shared" si="163"/>
        <v/>
      </c>
    </row>
    <row r="2623" spans="2:5" x14ac:dyDescent="0.25">
      <c r="B2623" s="2" t="str">
        <f t="shared" ca="1" si="160"/>
        <v/>
      </c>
      <c r="C2623" s="3" t="str">
        <f t="shared" ca="1" si="161"/>
        <v/>
      </c>
      <c r="D2623" s="3" t="str">
        <f t="shared" ca="1" si="162"/>
        <v/>
      </c>
      <c r="E2623" s="4" t="str">
        <f t="shared" si="163"/>
        <v/>
      </c>
    </row>
    <row r="2624" spans="2:5" x14ac:dyDescent="0.25">
      <c r="B2624" s="2" t="str">
        <f t="shared" ca="1" si="160"/>
        <v/>
      </c>
      <c r="C2624" s="3" t="str">
        <f t="shared" ca="1" si="161"/>
        <v/>
      </c>
      <c r="D2624" s="3" t="str">
        <f t="shared" ca="1" si="162"/>
        <v/>
      </c>
      <c r="E2624" s="4" t="str">
        <f t="shared" si="163"/>
        <v/>
      </c>
    </row>
    <row r="2625" spans="2:5" x14ac:dyDescent="0.25">
      <c r="B2625" s="2" t="str">
        <f t="shared" ca="1" si="160"/>
        <v/>
      </c>
      <c r="C2625" s="3" t="str">
        <f t="shared" ca="1" si="161"/>
        <v/>
      </c>
      <c r="D2625" s="3" t="str">
        <f t="shared" ca="1" si="162"/>
        <v/>
      </c>
      <c r="E2625" s="4" t="str">
        <f t="shared" si="163"/>
        <v/>
      </c>
    </row>
    <row r="2626" spans="2:5" x14ac:dyDescent="0.25">
      <c r="B2626" s="2" t="str">
        <f t="shared" ca="1" si="160"/>
        <v/>
      </c>
      <c r="C2626" s="3" t="str">
        <f t="shared" ca="1" si="161"/>
        <v/>
      </c>
      <c r="D2626" s="3" t="str">
        <f t="shared" ca="1" si="162"/>
        <v/>
      </c>
      <c r="E2626" s="4" t="str">
        <f t="shared" si="163"/>
        <v/>
      </c>
    </row>
    <row r="2627" spans="2:5" x14ac:dyDescent="0.25">
      <c r="B2627" s="2" t="str">
        <f t="shared" ca="1" si="160"/>
        <v/>
      </c>
      <c r="C2627" s="3" t="str">
        <f t="shared" ca="1" si="161"/>
        <v/>
      </c>
      <c r="D2627" s="3" t="str">
        <f t="shared" ca="1" si="162"/>
        <v/>
      </c>
      <c r="E2627" s="4" t="str">
        <f t="shared" si="163"/>
        <v/>
      </c>
    </row>
    <row r="2628" spans="2:5" x14ac:dyDescent="0.25">
      <c r="B2628" s="2" t="str">
        <f t="shared" ca="1" si="160"/>
        <v/>
      </c>
      <c r="C2628" s="3" t="str">
        <f t="shared" ca="1" si="161"/>
        <v/>
      </c>
      <c r="D2628" s="3" t="str">
        <f t="shared" ca="1" si="162"/>
        <v/>
      </c>
      <c r="E2628" s="4" t="str">
        <f t="shared" si="163"/>
        <v/>
      </c>
    </row>
    <row r="2629" spans="2:5" x14ac:dyDescent="0.25">
      <c r="B2629" s="2" t="str">
        <f t="shared" ca="1" si="160"/>
        <v/>
      </c>
      <c r="C2629" s="3" t="str">
        <f t="shared" ca="1" si="161"/>
        <v/>
      </c>
      <c r="D2629" s="3" t="str">
        <f t="shared" ca="1" si="162"/>
        <v/>
      </c>
      <c r="E2629" s="4" t="str">
        <f t="shared" si="163"/>
        <v/>
      </c>
    </row>
    <row r="2630" spans="2:5" x14ac:dyDescent="0.25">
      <c r="B2630" s="2" t="str">
        <f t="shared" ref="B2630:B2693" ca="1" si="164">IF(ROW(A2626)&lt;=$H$3,RAND()*($B$3-$B$2)+$B$2, "")</f>
        <v/>
      </c>
      <c r="C2630" s="3" t="str">
        <f t="shared" ref="C2630:C2693" ca="1" si="165">IF(ROW(A2626)&lt;=$H$3,RAND()*($C$3-$C$2)+$C$2,"")</f>
        <v/>
      </c>
      <c r="D2630" s="3" t="str">
        <f t="shared" ref="D2630:D2693" ca="1" si="166">IF(ROW(A2626)&lt;=$H$3,RAND()*($D$3-$D$2)+$D$2,"")</f>
        <v/>
      </c>
      <c r="E2630" s="4" t="str">
        <f t="shared" ref="E2630:E2693" si="167">IF(ROW(A2626)&lt;=$H$3,D2630*B2630-C2630*B2630, "")</f>
        <v/>
      </c>
    </row>
    <row r="2631" spans="2:5" x14ac:dyDescent="0.25">
      <c r="B2631" s="2" t="str">
        <f t="shared" ca="1" si="164"/>
        <v/>
      </c>
      <c r="C2631" s="3" t="str">
        <f t="shared" ca="1" si="165"/>
        <v/>
      </c>
      <c r="D2631" s="3" t="str">
        <f t="shared" ca="1" si="166"/>
        <v/>
      </c>
      <c r="E2631" s="4" t="str">
        <f t="shared" si="167"/>
        <v/>
      </c>
    </row>
    <row r="2632" spans="2:5" x14ac:dyDescent="0.25">
      <c r="B2632" s="2" t="str">
        <f t="shared" ca="1" si="164"/>
        <v/>
      </c>
      <c r="C2632" s="3" t="str">
        <f t="shared" ca="1" si="165"/>
        <v/>
      </c>
      <c r="D2632" s="3" t="str">
        <f t="shared" ca="1" si="166"/>
        <v/>
      </c>
      <c r="E2632" s="4" t="str">
        <f t="shared" si="167"/>
        <v/>
      </c>
    </row>
    <row r="2633" spans="2:5" x14ac:dyDescent="0.25">
      <c r="B2633" s="2" t="str">
        <f t="shared" ca="1" si="164"/>
        <v/>
      </c>
      <c r="C2633" s="3" t="str">
        <f t="shared" ca="1" si="165"/>
        <v/>
      </c>
      <c r="D2633" s="3" t="str">
        <f t="shared" ca="1" si="166"/>
        <v/>
      </c>
      <c r="E2633" s="4" t="str">
        <f t="shared" si="167"/>
        <v/>
      </c>
    </row>
    <row r="2634" spans="2:5" x14ac:dyDescent="0.25">
      <c r="B2634" s="2" t="str">
        <f t="shared" ca="1" si="164"/>
        <v/>
      </c>
      <c r="C2634" s="3" t="str">
        <f t="shared" ca="1" si="165"/>
        <v/>
      </c>
      <c r="D2634" s="3" t="str">
        <f t="shared" ca="1" si="166"/>
        <v/>
      </c>
      <c r="E2634" s="4" t="str">
        <f t="shared" si="167"/>
        <v/>
      </c>
    </row>
    <row r="2635" spans="2:5" x14ac:dyDescent="0.25">
      <c r="B2635" s="2" t="str">
        <f t="shared" ca="1" si="164"/>
        <v/>
      </c>
      <c r="C2635" s="3" t="str">
        <f t="shared" ca="1" si="165"/>
        <v/>
      </c>
      <c r="D2635" s="3" t="str">
        <f t="shared" ca="1" si="166"/>
        <v/>
      </c>
      <c r="E2635" s="4" t="str">
        <f t="shared" si="167"/>
        <v/>
      </c>
    </row>
    <row r="2636" spans="2:5" x14ac:dyDescent="0.25">
      <c r="B2636" s="2" t="str">
        <f t="shared" ca="1" si="164"/>
        <v/>
      </c>
      <c r="C2636" s="3" t="str">
        <f t="shared" ca="1" si="165"/>
        <v/>
      </c>
      <c r="D2636" s="3" t="str">
        <f t="shared" ca="1" si="166"/>
        <v/>
      </c>
      <c r="E2636" s="4" t="str">
        <f t="shared" si="167"/>
        <v/>
      </c>
    </row>
    <row r="2637" spans="2:5" x14ac:dyDescent="0.25">
      <c r="B2637" s="2" t="str">
        <f t="shared" ca="1" si="164"/>
        <v/>
      </c>
      <c r="C2637" s="3" t="str">
        <f t="shared" ca="1" si="165"/>
        <v/>
      </c>
      <c r="D2637" s="3" t="str">
        <f t="shared" ca="1" si="166"/>
        <v/>
      </c>
      <c r="E2637" s="4" t="str">
        <f t="shared" si="167"/>
        <v/>
      </c>
    </row>
    <row r="2638" spans="2:5" x14ac:dyDescent="0.25">
      <c r="B2638" s="2" t="str">
        <f t="shared" ca="1" si="164"/>
        <v/>
      </c>
      <c r="C2638" s="3" t="str">
        <f t="shared" ca="1" si="165"/>
        <v/>
      </c>
      <c r="D2638" s="3" t="str">
        <f t="shared" ca="1" si="166"/>
        <v/>
      </c>
      <c r="E2638" s="4" t="str">
        <f t="shared" si="167"/>
        <v/>
      </c>
    </row>
    <row r="2639" spans="2:5" x14ac:dyDescent="0.25">
      <c r="B2639" s="2" t="str">
        <f t="shared" ca="1" si="164"/>
        <v/>
      </c>
      <c r="C2639" s="3" t="str">
        <f t="shared" ca="1" si="165"/>
        <v/>
      </c>
      <c r="D2639" s="3" t="str">
        <f t="shared" ca="1" si="166"/>
        <v/>
      </c>
      <c r="E2639" s="4" t="str">
        <f t="shared" si="167"/>
        <v/>
      </c>
    </row>
    <row r="2640" spans="2:5" x14ac:dyDescent="0.25">
      <c r="B2640" s="2" t="str">
        <f t="shared" ca="1" si="164"/>
        <v/>
      </c>
      <c r="C2640" s="3" t="str">
        <f t="shared" ca="1" si="165"/>
        <v/>
      </c>
      <c r="D2640" s="3" t="str">
        <f t="shared" ca="1" si="166"/>
        <v/>
      </c>
      <c r="E2640" s="4" t="str">
        <f t="shared" si="167"/>
        <v/>
      </c>
    </row>
    <row r="2641" spans="2:5" x14ac:dyDescent="0.25">
      <c r="B2641" s="2" t="str">
        <f t="shared" ca="1" si="164"/>
        <v/>
      </c>
      <c r="C2641" s="3" t="str">
        <f t="shared" ca="1" si="165"/>
        <v/>
      </c>
      <c r="D2641" s="3" t="str">
        <f t="shared" ca="1" si="166"/>
        <v/>
      </c>
      <c r="E2641" s="4" t="str">
        <f t="shared" si="167"/>
        <v/>
      </c>
    </row>
    <row r="2642" spans="2:5" x14ac:dyDescent="0.25">
      <c r="B2642" s="2" t="str">
        <f t="shared" ca="1" si="164"/>
        <v/>
      </c>
      <c r="C2642" s="3" t="str">
        <f t="shared" ca="1" si="165"/>
        <v/>
      </c>
      <c r="D2642" s="3" t="str">
        <f t="shared" ca="1" si="166"/>
        <v/>
      </c>
      <c r="E2642" s="4" t="str">
        <f t="shared" si="167"/>
        <v/>
      </c>
    </row>
    <row r="2643" spans="2:5" x14ac:dyDescent="0.25">
      <c r="B2643" s="2" t="str">
        <f t="shared" ca="1" si="164"/>
        <v/>
      </c>
      <c r="C2643" s="3" t="str">
        <f t="shared" ca="1" si="165"/>
        <v/>
      </c>
      <c r="D2643" s="3" t="str">
        <f t="shared" ca="1" si="166"/>
        <v/>
      </c>
      <c r="E2643" s="4" t="str">
        <f t="shared" si="167"/>
        <v/>
      </c>
    </row>
    <row r="2644" spans="2:5" x14ac:dyDescent="0.25">
      <c r="B2644" s="2" t="str">
        <f t="shared" ca="1" si="164"/>
        <v/>
      </c>
      <c r="C2644" s="3" t="str">
        <f t="shared" ca="1" si="165"/>
        <v/>
      </c>
      <c r="D2644" s="3" t="str">
        <f t="shared" ca="1" si="166"/>
        <v/>
      </c>
      <c r="E2644" s="4" t="str">
        <f t="shared" si="167"/>
        <v/>
      </c>
    </row>
    <row r="2645" spans="2:5" x14ac:dyDescent="0.25">
      <c r="B2645" s="2" t="str">
        <f t="shared" ca="1" si="164"/>
        <v/>
      </c>
      <c r="C2645" s="3" t="str">
        <f t="shared" ca="1" si="165"/>
        <v/>
      </c>
      <c r="D2645" s="3" t="str">
        <f t="shared" ca="1" si="166"/>
        <v/>
      </c>
      <c r="E2645" s="4" t="str">
        <f t="shared" si="167"/>
        <v/>
      </c>
    </row>
    <row r="2646" spans="2:5" x14ac:dyDescent="0.25">
      <c r="B2646" s="2" t="str">
        <f t="shared" ca="1" si="164"/>
        <v/>
      </c>
      <c r="C2646" s="3" t="str">
        <f t="shared" ca="1" si="165"/>
        <v/>
      </c>
      <c r="D2646" s="3" t="str">
        <f t="shared" ca="1" si="166"/>
        <v/>
      </c>
      <c r="E2646" s="4" t="str">
        <f t="shared" si="167"/>
        <v/>
      </c>
    </row>
    <row r="2647" spans="2:5" x14ac:dyDescent="0.25">
      <c r="B2647" s="2" t="str">
        <f t="shared" ca="1" si="164"/>
        <v/>
      </c>
      <c r="C2647" s="3" t="str">
        <f t="shared" ca="1" si="165"/>
        <v/>
      </c>
      <c r="D2647" s="3" t="str">
        <f t="shared" ca="1" si="166"/>
        <v/>
      </c>
      <c r="E2647" s="4" t="str">
        <f t="shared" si="167"/>
        <v/>
      </c>
    </row>
    <row r="2648" spans="2:5" x14ac:dyDescent="0.25">
      <c r="B2648" s="2" t="str">
        <f t="shared" ca="1" si="164"/>
        <v/>
      </c>
      <c r="C2648" s="3" t="str">
        <f t="shared" ca="1" si="165"/>
        <v/>
      </c>
      <c r="D2648" s="3" t="str">
        <f t="shared" ca="1" si="166"/>
        <v/>
      </c>
      <c r="E2648" s="4" t="str">
        <f t="shared" si="167"/>
        <v/>
      </c>
    </row>
    <row r="2649" spans="2:5" x14ac:dyDescent="0.25">
      <c r="B2649" s="2" t="str">
        <f t="shared" ca="1" si="164"/>
        <v/>
      </c>
      <c r="C2649" s="3" t="str">
        <f t="shared" ca="1" si="165"/>
        <v/>
      </c>
      <c r="D2649" s="3" t="str">
        <f t="shared" ca="1" si="166"/>
        <v/>
      </c>
      <c r="E2649" s="4" t="str">
        <f t="shared" si="167"/>
        <v/>
      </c>
    </row>
    <row r="2650" spans="2:5" x14ac:dyDescent="0.25">
      <c r="B2650" s="2" t="str">
        <f t="shared" ca="1" si="164"/>
        <v/>
      </c>
      <c r="C2650" s="3" t="str">
        <f t="shared" ca="1" si="165"/>
        <v/>
      </c>
      <c r="D2650" s="3" t="str">
        <f t="shared" ca="1" si="166"/>
        <v/>
      </c>
      <c r="E2650" s="4" t="str">
        <f t="shared" si="167"/>
        <v/>
      </c>
    </row>
    <row r="2651" spans="2:5" x14ac:dyDescent="0.25">
      <c r="B2651" s="2" t="str">
        <f t="shared" ca="1" si="164"/>
        <v/>
      </c>
      <c r="C2651" s="3" t="str">
        <f t="shared" ca="1" si="165"/>
        <v/>
      </c>
      <c r="D2651" s="3" t="str">
        <f t="shared" ca="1" si="166"/>
        <v/>
      </c>
      <c r="E2651" s="4" t="str">
        <f t="shared" si="167"/>
        <v/>
      </c>
    </row>
    <row r="2652" spans="2:5" x14ac:dyDescent="0.25">
      <c r="B2652" s="2" t="str">
        <f t="shared" ca="1" si="164"/>
        <v/>
      </c>
      <c r="C2652" s="3" t="str">
        <f t="shared" ca="1" si="165"/>
        <v/>
      </c>
      <c r="D2652" s="3" t="str">
        <f t="shared" ca="1" si="166"/>
        <v/>
      </c>
      <c r="E2652" s="4" t="str">
        <f t="shared" si="167"/>
        <v/>
      </c>
    </row>
    <row r="2653" spans="2:5" x14ac:dyDescent="0.25">
      <c r="B2653" s="2" t="str">
        <f t="shared" ca="1" si="164"/>
        <v/>
      </c>
      <c r="C2653" s="3" t="str">
        <f t="shared" ca="1" si="165"/>
        <v/>
      </c>
      <c r="D2653" s="3" t="str">
        <f t="shared" ca="1" si="166"/>
        <v/>
      </c>
      <c r="E2653" s="4" t="str">
        <f t="shared" si="167"/>
        <v/>
      </c>
    </row>
    <row r="2654" spans="2:5" x14ac:dyDescent="0.25">
      <c r="B2654" s="2" t="str">
        <f t="shared" ca="1" si="164"/>
        <v/>
      </c>
      <c r="C2654" s="3" t="str">
        <f t="shared" ca="1" si="165"/>
        <v/>
      </c>
      <c r="D2654" s="3" t="str">
        <f t="shared" ca="1" si="166"/>
        <v/>
      </c>
      <c r="E2654" s="4" t="str">
        <f t="shared" si="167"/>
        <v/>
      </c>
    </row>
    <row r="2655" spans="2:5" x14ac:dyDescent="0.25">
      <c r="B2655" s="2" t="str">
        <f t="shared" ca="1" si="164"/>
        <v/>
      </c>
      <c r="C2655" s="3" t="str">
        <f t="shared" ca="1" si="165"/>
        <v/>
      </c>
      <c r="D2655" s="3" t="str">
        <f t="shared" ca="1" si="166"/>
        <v/>
      </c>
      <c r="E2655" s="4" t="str">
        <f t="shared" si="167"/>
        <v/>
      </c>
    </row>
    <row r="2656" spans="2:5" x14ac:dyDescent="0.25">
      <c r="B2656" s="2" t="str">
        <f t="shared" ca="1" si="164"/>
        <v/>
      </c>
      <c r="C2656" s="3" t="str">
        <f t="shared" ca="1" si="165"/>
        <v/>
      </c>
      <c r="D2656" s="3" t="str">
        <f t="shared" ca="1" si="166"/>
        <v/>
      </c>
      <c r="E2656" s="4" t="str">
        <f t="shared" si="167"/>
        <v/>
      </c>
    </row>
    <row r="2657" spans="2:5" x14ac:dyDescent="0.25">
      <c r="B2657" s="2" t="str">
        <f t="shared" ca="1" si="164"/>
        <v/>
      </c>
      <c r="C2657" s="3" t="str">
        <f t="shared" ca="1" si="165"/>
        <v/>
      </c>
      <c r="D2657" s="3" t="str">
        <f t="shared" ca="1" si="166"/>
        <v/>
      </c>
      <c r="E2657" s="4" t="str">
        <f t="shared" si="167"/>
        <v/>
      </c>
    </row>
    <row r="2658" spans="2:5" x14ac:dyDescent="0.25">
      <c r="B2658" s="2" t="str">
        <f t="shared" ca="1" si="164"/>
        <v/>
      </c>
      <c r="C2658" s="3" t="str">
        <f t="shared" ca="1" si="165"/>
        <v/>
      </c>
      <c r="D2658" s="3" t="str">
        <f t="shared" ca="1" si="166"/>
        <v/>
      </c>
      <c r="E2658" s="4" t="str">
        <f t="shared" si="167"/>
        <v/>
      </c>
    </row>
    <row r="2659" spans="2:5" x14ac:dyDescent="0.25">
      <c r="B2659" s="2" t="str">
        <f t="shared" ca="1" si="164"/>
        <v/>
      </c>
      <c r="C2659" s="3" t="str">
        <f t="shared" ca="1" si="165"/>
        <v/>
      </c>
      <c r="D2659" s="3" t="str">
        <f t="shared" ca="1" si="166"/>
        <v/>
      </c>
      <c r="E2659" s="4" t="str">
        <f t="shared" si="167"/>
        <v/>
      </c>
    </row>
    <row r="2660" spans="2:5" x14ac:dyDescent="0.25">
      <c r="B2660" s="2" t="str">
        <f t="shared" ca="1" si="164"/>
        <v/>
      </c>
      <c r="C2660" s="3" t="str">
        <f t="shared" ca="1" si="165"/>
        <v/>
      </c>
      <c r="D2660" s="3" t="str">
        <f t="shared" ca="1" si="166"/>
        <v/>
      </c>
      <c r="E2660" s="4" t="str">
        <f t="shared" si="167"/>
        <v/>
      </c>
    </row>
    <row r="2661" spans="2:5" x14ac:dyDescent="0.25">
      <c r="B2661" s="2" t="str">
        <f t="shared" ca="1" si="164"/>
        <v/>
      </c>
      <c r="C2661" s="3" t="str">
        <f t="shared" ca="1" si="165"/>
        <v/>
      </c>
      <c r="D2661" s="3" t="str">
        <f t="shared" ca="1" si="166"/>
        <v/>
      </c>
      <c r="E2661" s="4" t="str">
        <f t="shared" si="167"/>
        <v/>
      </c>
    </row>
    <row r="2662" spans="2:5" x14ac:dyDescent="0.25">
      <c r="B2662" s="2" t="str">
        <f t="shared" ca="1" si="164"/>
        <v/>
      </c>
      <c r="C2662" s="3" t="str">
        <f t="shared" ca="1" si="165"/>
        <v/>
      </c>
      <c r="D2662" s="3" t="str">
        <f t="shared" ca="1" si="166"/>
        <v/>
      </c>
      <c r="E2662" s="4" t="str">
        <f t="shared" si="167"/>
        <v/>
      </c>
    </row>
    <row r="2663" spans="2:5" x14ac:dyDescent="0.25">
      <c r="B2663" s="2" t="str">
        <f t="shared" ca="1" si="164"/>
        <v/>
      </c>
      <c r="C2663" s="3" t="str">
        <f t="shared" ca="1" si="165"/>
        <v/>
      </c>
      <c r="D2663" s="3" t="str">
        <f t="shared" ca="1" si="166"/>
        <v/>
      </c>
      <c r="E2663" s="4" t="str">
        <f t="shared" si="167"/>
        <v/>
      </c>
    </row>
    <row r="2664" spans="2:5" x14ac:dyDescent="0.25">
      <c r="B2664" s="2" t="str">
        <f t="shared" ca="1" si="164"/>
        <v/>
      </c>
      <c r="C2664" s="3" t="str">
        <f t="shared" ca="1" si="165"/>
        <v/>
      </c>
      <c r="D2664" s="3" t="str">
        <f t="shared" ca="1" si="166"/>
        <v/>
      </c>
      <c r="E2664" s="4" t="str">
        <f t="shared" si="167"/>
        <v/>
      </c>
    </row>
    <row r="2665" spans="2:5" x14ac:dyDescent="0.25">
      <c r="B2665" s="2" t="str">
        <f t="shared" ca="1" si="164"/>
        <v/>
      </c>
      <c r="C2665" s="3" t="str">
        <f t="shared" ca="1" si="165"/>
        <v/>
      </c>
      <c r="D2665" s="3" t="str">
        <f t="shared" ca="1" si="166"/>
        <v/>
      </c>
      <c r="E2665" s="4" t="str">
        <f t="shared" si="167"/>
        <v/>
      </c>
    </row>
    <row r="2666" spans="2:5" x14ac:dyDescent="0.25">
      <c r="B2666" s="2" t="str">
        <f t="shared" ca="1" si="164"/>
        <v/>
      </c>
      <c r="C2666" s="3" t="str">
        <f t="shared" ca="1" si="165"/>
        <v/>
      </c>
      <c r="D2666" s="3" t="str">
        <f t="shared" ca="1" si="166"/>
        <v/>
      </c>
      <c r="E2666" s="4" t="str">
        <f t="shared" si="167"/>
        <v/>
      </c>
    </row>
    <row r="2667" spans="2:5" x14ac:dyDescent="0.25">
      <c r="B2667" s="2" t="str">
        <f t="shared" ca="1" si="164"/>
        <v/>
      </c>
      <c r="C2667" s="3" t="str">
        <f t="shared" ca="1" si="165"/>
        <v/>
      </c>
      <c r="D2667" s="3" t="str">
        <f t="shared" ca="1" si="166"/>
        <v/>
      </c>
      <c r="E2667" s="4" t="str">
        <f t="shared" si="167"/>
        <v/>
      </c>
    </row>
    <row r="2668" spans="2:5" x14ac:dyDescent="0.25">
      <c r="B2668" s="2" t="str">
        <f t="shared" ca="1" si="164"/>
        <v/>
      </c>
      <c r="C2668" s="3" t="str">
        <f t="shared" ca="1" si="165"/>
        <v/>
      </c>
      <c r="D2668" s="3" t="str">
        <f t="shared" ca="1" si="166"/>
        <v/>
      </c>
      <c r="E2668" s="4" t="str">
        <f t="shared" si="167"/>
        <v/>
      </c>
    </row>
    <row r="2669" spans="2:5" x14ac:dyDescent="0.25">
      <c r="B2669" s="2" t="str">
        <f t="shared" ca="1" si="164"/>
        <v/>
      </c>
      <c r="C2669" s="3" t="str">
        <f t="shared" ca="1" si="165"/>
        <v/>
      </c>
      <c r="D2669" s="3" t="str">
        <f t="shared" ca="1" si="166"/>
        <v/>
      </c>
      <c r="E2669" s="4" t="str">
        <f t="shared" si="167"/>
        <v/>
      </c>
    </row>
    <row r="2670" spans="2:5" x14ac:dyDescent="0.25">
      <c r="B2670" s="2" t="str">
        <f t="shared" ca="1" si="164"/>
        <v/>
      </c>
      <c r="C2670" s="3" t="str">
        <f t="shared" ca="1" si="165"/>
        <v/>
      </c>
      <c r="D2670" s="3" t="str">
        <f t="shared" ca="1" si="166"/>
        <v/>
      </c>
      <c r="E2670" s="4" t="str">
        <f t="shared" si="167"/>
        <v/>
      </c>
    </row>
    <row r="2671" spans="2:5" x14ac:dyDescent="0.25">
      <c r="B2671" s="2" t="str">
        <f t="shared" ca="1" si="164"/>
        <v/>
      </c>
      <c r="C2671" s="3" t="str">
        <f t="shared" ca="1" si="165"/>
        <v/>
      </c>
      <c r="D2671" s="3" t="str">
        <f t="shared" ca="1" si="166"/>
        <v/>
      </c>
      <c r="E2671" s="4" t="str">
        <f t="shared" si="167"/>
        <v/>
      </c>
    </row>
    <row r="2672" spans="2:5" x14ac:dyDescent="0.25">
      <c r="B2672" s="2" t="str">
        <f t="shared" ca="1" si="164"/>
        <v/>
      </c>
      <c r="C2672" s="3" t="str">
        <f t="shared" ca="1" si="165"/>
        <v/>
      </c>
      <c r="D2672" s="3" t="str">
        <f t="shared" ca="1" si="166"/>
        <v/>
      </c>
      <c r="E2672" s="4" t="str">
        <f t="shared" si="167"/>
        <v/>
      </c>
    </row>
    <row r="2673" spans="2:5" x14ac:dyDescent="0.25">
      <c r="B2673" s="2" t="str">
        <f t="shared" ca="1" si="164"/>
        <v/>
      </c>
      <c r="C2673" s="3" t="str">
        <f t="shared" ca="1" si="165"/>
        <v/>
      </c>
      <c r="D2673" s="3" t="str">
        <f t="shared" ca="1" si="166"/>
        <v/>
      </c>
      <c r="E2673" s="4" t="str">
        <f t="shared" si="167"/>
        <v/>
      </c>
    </row>
    <row r="2674" spans="2:5" x14ac:dyDescent="0.25">
      <c r="B2674" s="2" t="str">
        <f t="shared" ca="1" si="164"/>
        <v/>
      </c>
      <c r="C2674" s="3" t="str">
        <f t="shared" ca="1" si="165"/>
        <v/>
      </c>
      <c r="D2674" s="3" t="str">
        <f t="shared" ca="1" si="166"/>
        <v/>
      </c>
      <c r="E2674" s="4" t="str">
        <f t="shared" si="167"/>
        <v/>
      </c>
    </row>
    <row r="2675" spans="2:5" x14ac:dyDescent="0.25">
      <c r="B2675" s="2" t="str">
        <f t="shared" ca="1" si="164"/>
        <v/>
      </c>
      <c r="C2675" s="3" t="str">
        <f t="shared" ca="1" si="165"/>
        <v/>
      </c>
      <c r="D2675" s="3" t="str">
        <f t="shared" ca="1" si="166"/>
        <v/>
      </c>
      <c r="E2675" s="4" t="str">
        <f t="shared" si="167"/>
        <v/>
      </c>
    </row>
    <row r="2676" spans="2:5" x14ac:dyDescent="0.25">
      <c r="B2676" s="2" t="str">
        <f t="shared" ca="1" si="164"/>
        <v/>
      </c>
      <c r="C2676" s="3" t="str">
        <f t="shared" ca="1" si="165"/>
        <v/>
      </c>
      <c r="D2676" s="3" t="str">
        <f t="shared" ca="1" si="166"/>
        <v/>
      </c>
      <c r="E2676" s="4" t="str">
        <f t="shared" si="167"/>
        <v/>
      </c>
    </row>
    <row r="2677" spans="2:5" x14ac:dyDescent="0.25">
      <c r="B2677" s="2" t="str">
        <f t="shared" ca="1" si="164"/>
        <v/>
      </c>
      <c r="C2677" s="3" t="str">
        <f t="shared" ca="1" si="165"/>
        <v/>
      </c>
      <c r="D2677" s="3" t="str">
        <f t="shared" ca="1" si="166"/>
        <v/>
      </c>
      <c r="E2677" s="4" t="str">
        <f t="shared" si="167"/>
        <v/>
      </c>
    </row>
    <row r="2678" spans="2:5" x14ac:dyDescent="0.25">
      <c r="B2678" s="2" t="str">
        <f t="shared" ca="1" si="164"/>
        <v/>
      </c>
      <c r="C2678" s="3" t="str">
        <f t="shared" ca="1" si="165"/>
        <v/>
      </c>
      <c r="D2678" s="3" t="str">
        <f t="shared" ca="1" si="166"/>
        <v/>
      </c>
      <c r="E2678" s="4" t="str">
        <f t="shared" si="167"/>
        <v/>
      </c>
    </row>
    <row r="2679" spans="2:5" x14ac:dyDescent="0.25">
      <c r="B2679" s="2" t="str">
        <f t="shared" ca="1" si="164"/>
        <v/>
      </c>
      <c r="C2679" s="3" t="str">
        <f t="shared" ca="1" si="165"/>
        <v/>
      </c>
      <c r="D2679" s="3" t="str">
        <f t="shared" ca="1" si="166"/>
        <v/>
      </c>
      <c r="E2679" s="4" t="str">
        <f t="shared" si="167"/>
        <v/>
      </c>
    </row>
    <row r="2680" spans="2:5" x14ac:dyDescent="0.25">
      <c r="B2680" s="2" t="str">
        <f t="shared" ca="1" si="164"/>
        <v/>
      </c>
      <c r="C2680" s="3" t="str">
        <f t="shared" ca="1" si="165"/>
        <v/>
      </c>
      <c r="D2680" s="3" t="str">
        <f t="shared" ca="1" si="166"/>
        <v/>
      </c>
      <c r="E2680" s="4" t="str">
        <f t="shared" si="167"/>
        <v/>
      </c>
    </row>
    <row r="2681" spans="2:5" x14ac:dyDescent="0.25">
      <c r="B2681" s="2" t="str">
        <f t="shared" ca="1" si="164"/>
        <v/>
      </c>
      <c r="C2681" s="3" t="str">
        <f t="shared" ca="1" si="165"/>
        <v/>
      </c>
      <c r="D2681" s="3" t="str">
        <f t="shared" ca="1" si="166"/>
        <v/>
      </c>
      <c r="E2681" s="4" t="str">
        <f t="shared" si="167"/>
        <v/>
      </c>
    </row>
    <row r="2682" spans="2:5" x14ac:dyDescent="0.25">
      <c r="B2682" s="2" t="str">
        <f t="shared" ca="1" si="164"/>
        <v/>
      </c>
      <c r="C2682" s="3" t="str">
        <f t="shared" ca="1" si="165"/>
        <v/>
      </c>
      <c r="D2682" s="3" t="str">
        <f t="shared" ca="1" si="166"/>
        <v/>
      </c>
      <c r="E2682" s="4" t="str">
        <f t="shared" si="167"/>
        <v/>
      </c>
    </row>
    <row r="2683" spans="2:5" x14ac:dyDescent="0.25">
      <c r="B2683" s="2" t="str">
        <f t="shared" ca="1" si="164"/>
        <v/>
      </c>
      <c r="C2683" s="3" t="str">
        <f t="shared" ca="1" si="165"/>
        <v/>
      </c>
      <c r="D2683" s="3" t="str">
        <f t="shared" ca="1" si="166"/>
        <v/>
      </c>
      <c r="E2683" s="4" t="str">
        <f t="shared" si="167"/>
        <v/>
      </c>
    </row>
    <row r="2684" spans="2:5" x14ac:dyDescent="0.25">
      <c r="B2684" s="2" t="str">
        <f t="shared" ca="1" si="164"/>
        <v/>
      </c>
      <c r="C2684" s="3" t="str">
        <f t="shared" ca="1" si="165"/>
        <v/>
      </c>
      <c r="D2684" s="3" t="str">
        <f t="shared" ca="1" si="166"/>
        <v/>
      </c>
      <c r="E2684" s="4" t="str">
        <f t="shared" si="167"/>
        <v/>
      </c>
    </row>
    <row r="2685" spans="2:5" x14ac:dyDescent="0.25">
      <c r="B2685" s="2" t="str">
        <f t="shared" ca="1" si="164"/>
        <v/>
      </c>
      <c r="C2685" s="3" t="str">
        <f t="shared" ca="1" si="165"/>
        <v/>
      </c>
      <c r="D2685" s="3" t="str">
        <f t="shared" ca="1" si="166"/>
        <v/>
      </c>
      <c r="E2685" s="4" t="str">
        <f t="shared" si="167"/>
        <v/>
      </c>
    </row>
    <row r="2686" spans="2:5" x14ac:dyDescent="0.25">
      <c r="B2686" s="2" t="str">
        <f t="shared" ca="1" si="164"/>
        <v/>
      </c>
      <c r="C2686" s="3" t="str">
        <f t="shared" ca="1" si="165"/>
        <v/>
      </c>
      <c r="D2686" s="3" t="str">
        <f t="shared" ca="1" si="166"/>
        <v/>
      </c>
      <c r="E2686" s="4" t="str">
        <f t="shared" si="167"/>
        <v/>
      </c>
    </row>
    <row r="2687" spans="2:5" x14ac:dyDescent="0.25">
      <c r="B2687" s="2" t="str">
        <f t="shared" ca="1" si="164"/>
        <v/>
      </c>
      <c r="C2687" s="3" t="str">
        <f t="shared" ca="1" si="165"/>
        <v/>
      </c>
      <c r="D2687" s="3" t="str">
        <f t="shared" ca="1" si="166"/>
        <v/>
      </c>
      <c r="E2687" s="4" t="str">
        <f t="shared" si="167"/>
        <v/>
      </c>
    </row>
    <row r="2688" spans="2:5" x14ac:dyDescent="0.25">
      <c r="B2688" s="2" t="str">
        <f t="shared" ca="1" si="164"/>
        <v/>
      </c>
      <c r="C2688" s="3" t="str">
        <f t="shared" ca="1" si="165"/>
        <v/>
      </c>
      <c r="D2688" s="3" t="str">
        <f t="shared" ca="1" si="166"/>
        <v/>
      </c>
      <c r="E2688" s="4" t="str">
        <f t="shared" si="167"/>
        <v/>
      </c>
    </row>
    <row r="2689" spans="2:5" x14ac:dyDescent="0.25">
      <c r="B2689" s="2" t="str">
        <f t="shared" ca="1" si="164"/>
        <v/>
      </c>
      <c r="C2689" s="3" t="str">
        <f t="shared" ca="1" si="165"/>
        <v/>
      </c>
      <c r="D2689" s="3" t="str">
        <f t="shared" ca="1" si="166"/>
        <v/>
      </c>
      <c r="E2689" s="4" t="str">
        <f t="shared" si="167"/>
        <v/>
      </c>
    </row>
    <row r="2690" spans="2:5" x14ac:dyDescent="0.25">
      <c r="B2690" s="2" t="str">
        <f t="shared" ca="1" si="164"/>
        <v/>
      </c>
      <c r="C2690" s="3" t="str">
        <f t="shared" ca="1" si="165"/>
        <v/>
      </c>
      <c r="D2690" s="3" t="str">
        <f t="shared" ca="1" si="166"/>
        <v/>
      </c>
      <c r="E2690" s="4" t="str">
        <f t="shared" si="167"/>
        <v/>
      </c>
    </row>
    <row r="2691" spans="2:5" x14ac:dyDescent="0.25">
      <c r="B2691" s="2" t="str">
        <f t="shared" ca="1" si="164"/>
        <v/>
      </c>
      <c r="C2691" s="3" t="str">
        <f t="shared" ca="1" si="165"/>
        <v/>
      </c>
      <c r="D2691" s="3" t="str">
        <f t="shared" ca="1" si="166"/>
        <v/>
      </c>
      <c r="E2691" s="4" t="str">
        <f t="shared" si="167"/>
        <v/>
      </c>
    </row>
    <row r="2692" spans="2:5" x14ac:dyDescent="0.25">
      <c r="B2692" s="2" t="str">
        <f t="shared" ca="1" si="164"/>
        <v/>
      </c>
      <c r="C2692" s="3" t="str">
        <f t="shared" ca="1" si="165"/>
        <v/>
      </c>
      <c r="D2692" s="3" t="str">
        <f t="shared" ca="1" si="166"/>
        <v/>
      </c>
      <c r="E2692" s="4" t="str">
        <f t="shared" si="167"/>
        <v/>
      </c>
    </row>
    <row r="2693" spans="2:5" x14ac:dyDescent="0.25">
      <c r="B2693" s="2" t="str">
        <f t="shared" ca="1" si="164"/>
        <v/>
      </c>
      <c r="C2693" s="3" t="str">
        <f t="shared" ca="1" si="165"/>
        <v/>
      </c>
      <c r="D2693" s="3" t="str">
        <f t="shared" ca="1" si="166"/>
        <v/>
      </c>
      <c r="E2693" s="4" t="str">
        <f t="shared" si="167"/>
        <v/>
      </c>
    </row>
    <row r="2694" spans="2:5" x14ac:dyDescent="0.25">
      <c r="B2694" s="2" t="str">
        <f t="shared" ref="B2694:B2757" ca="1" si="168">IF(ROW(A2690)&lt;=$H$3,RAND()*($B$3-$B$2)+$B$2, "")</f>
        <v/>
      </c>
      <c r="C2694" s="3" t="str">
        <f t="shared" ref="C2694:C2757" ca="1" si="169">IF(ROW(A2690)&lt;=$H$3,RAND()*($C$3-$C$2)+$C$2,"")</f>
        <v/>
      </c>
      <c r="D2694" s="3" t="str">
        <f t="shared" ref="D2694:D2757" ca="1" si="170">IF(ROW(A2690)&lt;=$H$3,RAND()*($D$3-$D$2)+$D$2,"")</f>
        <v/>
      </c>
      <c r="E2694" s="4" t="str">
        <f t="shared" ref="E2694:E2757" si="171">IF(ROW(A2690)&lt;=$H$3,D2694*B2694-C2694*B2694, "")</f>
        <v/>
      </c>
    </row>
    <row r="2695" spans="2:5" x14ac:dyDescent="0.25">
      <c r="B2695" s="2" t="str">
        <f t="shared" ca="1" si="168"/>
        <v/>
      </c>
      <c r="C2695" s="3" t="str">
        <f t="shared" ca="1" si="169"/>
        <v/>
      </c>
      <c r="D2695" s="3" t="str">
        <f t="shared" ca="1" si="170"/>
        <v/>
      </c>
      <c r="E2695" s="4" t="str">
        <f t="shared" si="171"/>
        <v/>
      </c>
    </row>
    <row r="2696" spans="2:5" x14ac:dyDescent="0.25">
      <c r="B2696" s="2" t="str">
        <f t="shared" ca="1" si="168"/>
        <v/>
      </c>
      <c r="C2696" s="3" t="str">
        <f t="shared" ca="1" si="169"/>
        <v/>
      </c>
      <c r="D2696" s="3" t="str">
        <f t="shared" ca="1" si="170"/>
        <v/>
      </c>
      <c r="E2696" s="4" t="str">
        <f t="shared" si="171"/>
        <v/>
      </c>
    </row>
    <row r="2697" spans="2:5" x14ac:dyDescent="0.25">
      <c r="B2697" s="2" t="str">
        <f t="shared" ca="1" si="168"/>
        <v/>
      </c>
      <c r="C2697" s="3" t="str">
        <f t="shared" ca="1" si="169"/>
        <v/>
      </c>
      <c r="D2697" s="3" t="str">
        <f t="shared" ca="1" si="170"/>
        <v/>
      </c>
      <c r="E2697" s="4" t="str">
        <f t="shared" si="171"/>
        <v/>
      </c>
    </row>
    <row r="2698" spans="2:5" x14ac:dyDescent="0.25">
      <c r="B2698" s="2" t="str">
        <f t="shared" ca="1" si="168"/>
        <v/>
      </c>
      <c r="C2698" s="3" t="str">
        <f t="shared" ca="1" si="169"/>
        <v/>
      </c>
      <c r="D2698" s="3" t="str">
        <f t="shared" ca="1" si="170"/>
        <v/>
      </c>
      <c r="E2698" s="4" t="str">
        <f t="shared" si="171"/>
        <v/>
      </c>
    </row>
    <row r="2699" spans="2:5" x14ac:dyDescent="0.25">
      <c r="B2699" s="2" t="str">
        <f t="shared" ca="1" si="168"/>
        <v/>
      </c>
      <c r="C2699" s="3" t="str">
        <f t="shared" ca="1" si="169"/>
        <v/>
      </c>
      <c r="D2699" s="3" t="str">
        <f t="shared" ca="1" si="170"/>
        <v/>
      </c>
      <c r="E2699" s="4" t="str">
        <f t="shared" si="171"/>
        <v/>
      </c>
    </row>
    <row r="2700" spans="2:5" x14ac:dyDescent="0.25">
      <c r="B2700" s="2" t="str">
        <f t="shared" ca="1" si="168"/>
        <v/>
      </c>
      <c r="C2700" s="3" t="str">
        <f t="shared" ca="1" si="169"/>
        <v/>
      </c>
      <c r="D2700" s="3" t="str">
        <f t="shared" ca="1" si="170"/>
        <v/>
      </c>
      <c r="E2700" s="4" t="str">
        <f t="shared" si="171"/>
        <v/>
      </c>
    </row>
    <row r="2701" spans="2:5" x14ac:dyDescent="0.25">
      <c r="B2701" s="2" t="str">
        <f t="shared" ca="1" si="168"/>
        <v/>
      </c>
      <c r="C2701" s="3" t="str">
        <f t="shared" ca="1" si="169"/>
        <v/>
      </c>
      <c r="D2701" s="3" t="str">
        <f t="shared" ca="1" si="170"/>
        <v/>
      </c>
      <c r="E2701" s="4" t="str">
        <f t="shared" si="171"/>
        <v/>
      </c>
    </row>
    <row r="2702" spans="2:5" x14ac:dyDescent="0.25">
      <c r="B2702" s="2" t="str">
        <f t="shared" ca="1" si="168"/>
        <v/>
      </c>
      <c r="C2702" s="3" t="str">
        <f t="shared" ca="1" si="169"/>
        <v/>
      </c>
      <c r="D2702" s="3" t="str">
        <f t="shared" ca="1" si="170"/>
        <v/>
      </c>
      <c r="E2702" s="4" t="str">
        <f t="shared" si="171"/>
        <v/>
      </c>
    </row>
    <row r="2703" spans="2:5" x14ac:dyDescent="0.25">
      <c r="B2703" s="2" t="str">
        <f t="shared" ca="1" si="168"/>
        <v/>
      </c>
      <c r="C2703" s="3" t="str">
        <f t="shared" ca="1" si="169"/>
        <v/>
      </c>
      <c r="D2703" s="3" t="str">
        <f t="shared" ca="1" si="170"/>
        <v/>
      </c>
      <c r="E2703" s="4" t="str">
        <f t="shared" si="171"/>
        <v/>
      </c>
    </row>
    <row r="2704" spans="2:5" x14ac:dyDescent="0.25">
      <c r="B2704" s="2" t="str">
        <f t="shared" ca="1" si="168"/>
        <v/>
      </c>
      <c r="C2704" s="3" t="str">
        <f t="shared" ca="1" si="169"/>
        <v/>
      </c>
      <c r="D2704" s="3" t="str">
        <f t="shared" ca="1" si="170"/>
        <v/>
      </c>
      <c r="E2704" s="4" t="str">
        <f t="shared" si="171"/>
        <v/>
      </c>
    </row>
    <row r="2705" spans="2:5" x14ac:dyDescent="0.25">
      <c r="B2705" s="2" t="str">
        <f t="shared" ca="1" si="168"/>
        <v/>
      </c>
      <c r="C2705" s="3" t="str">
        <f t="shared" ca="1" si="169"/>
        <v/>
      </c>
      <c r="D2705" s="3" t="str">
        <f t="shared" ca="1" si="170"/>
        <v/>
      </c>
      <c r="E2705" s="4" t="str">
        <f t="shared" si="171"/>
        <v/>
      </c>
    </row>
    <row r="2706" spans="2:5" x14ac:dyDescent="0.25">
      <c r="B2706" s="2" t="str">
        <f t="shared" ca="1" si="168"/>
        <v/>
      </c>
      <c r="C2706" s="3" t="str">
        <f t="shared" ca="1" si="169"/>
        <v/>
      </c>
      <c r="D2706" s="3" t="str">
        <f t="shared" ca="1" si="170"/>
        <v/>
      </c>
      <c r="E2706" s="4" t="str">
        <f t="shared" si="171"/>
        <v/>
      </c>
    </row>
    <row r="2707" spans="2:5" x14ac:dyDescent="0.25">
      <c r="B2707" s="2" t="str">
        <f t="shared" ca="1" si="168"/>
        <v/>
      </c>
      <c r="C2707" s="3" t="str">
        <f t="shared" ca="1" si="169"/>
        <v/>
      </c>
      <c r="D2707" s="3" t="str">
        <f t="shared" ca="1" si="170"/>
        <v/>
      </c>
      <c r="E2707" s="4" t="str">
        <f t="shared" si="171"/>
        <v/>
      </c>
    </row>
    <row r="2708" spans="2:5" x14ac:dyDescent="0.25">
      <c r="B2708" s="2" t="str">
        <f t="shared" ca="1" si="168"/>
        <v/>
      </c>
      <c r="C2708" s="3" t="str">
        <f t="shared" ca="1" si="169"/>
        <v/>
      </c>
      <c r="D2708" s="3" t="str">
        <f t="shared" ca="1" si="170"/>
        <v/>
      </c>
      <c r="E2708" s="4" t="str">
        <f t="shared" si="171"/>
        <v/>
      </c>
    </row>
    <row r="2709" spans="2:5" x14ac:dyDescent="0.25">
      <c r="B2709" s="2" t="str">
        <f t="shared" ca="1" si="168"/>
        <v/>
      </c>
      <c r="C2709" s="3" t="str">
        <f t="shared" ca="1" si="169"/>
        <v/>
      </c>
      <c r="D2709" s="3" t="str">
        <f t="shared" ca="1" si="170"/>
        <v/>
      </c>
      <c r="E2709" s="4" t="str">
        <f t="shared" si="171"/>
        <v/>
      </c>
    </row>
    <row r="2710" spans="2:5" x14ac:dyDescent="0.25">
      <c r="B2710" s="2" t="str">
        <f t="shared" ca="1" si="168"/>
        <v/>
      </c>
      <c r="C2710" s="3" t="str">
        <f t="shared" ca="1" si="169"/>
        <v/>
      </c>
      <c r="D2710" s="3" t="str">
        <f t="shared" ca="1" si="170"/>
        <v/>
      </c>
      <c r="E2710" s="4" t="str">
        <f t="shared" si="171"/>
        <v/>
      </c>
    </row>
    <row r="2711" spans="2:5" x14ac:dyDescent="0.25">
      <c r="B2711" s="2" t="str">
        <f t="shared" ca="1" si="168"/>
        <v/>
      </c>
      <c r="C2711" s="3" t="str">
        <f t="shared" ca="1" si="169"/>
        <v/>
      </c>
      <c r="D2711" s="3" t="str">
        <f t="shared" ca="1" si="170"/>
        <v/>
      </c>
      <c r="E2711" s="4" t="str">
        <f t="shared" si="171"/>
        <v/>
      </c>
    </row>
    <row r="2712" spans="2:5" x14ac:dyDescent="0.25">
      <c r="B2712" s="2" t="str">
        <f t="shared" ca="1" si="168"/>
        <v/>
      </c>
      <c r="C2712" s="3" t="str">
        <f t="shared" ca="1" si="169"/>
        <v/>
      </c>
      <c r="D2712" s="3" t="str">
        <f t="shared" ca="1" si="170"/>
        <v/>
      </c>
      <c r="E2712" s="4" t="str">
        <f t="shared" si="171"/>
        <v/>
      </c>
    </row>
    <row r="2713" spans="2:5" x14ac:dyDescent="0.25">
      <c r="B2713" s="2" t="str">
        <f t="shared" ca="1" si="168"/>
        <v/>
      </c>
      <c r="C2713" s="3" t="str">
        <f t="shared" ca="1" si="169"/>
        <v/>
      </c>
      <c r="D2713" s="3" t="str">
        <f t="shared" ca="1" si="170"/>
        <v/>
      </c>
      <c r="E2713" s="4" t="str">
        <f t="shared" si="171"/>
        <v/>
      </c>
    </row>
    <row r="2714" spans="2:5" x14ac:dyDescent="0.25">
      <c r="B2714" s="2" t="str">
        <f t="shared" ca="1" si="168"/>
        <v/>
      </c>
      <c r="C2714" s="3" t="str">
        <f t="shared" ca="1" si="169"/>
        <v/>
      </c>
      <c r="D2714" s="3" t="str">
        <f t="shared" ca="1" si="170"/>
        <v/>
      </c>
      <c r="E2714" s="4" t="str">
        <f t="shared" si="171"/>
        <v/>
      </c>
    </row>
    <row r="2715" spans="2:5" x14ac:dyDescent="0.25">
      <c r="B2715" s="2" t="str">
        <f t="shared" ca="1" si="168"/>
        <v/>
      </c>
      <c r="C2715" s="3" t="str">
        <f t="shared" ca="1" si="169"/>
        <v/>
      </c>
      <c r="D2715" s="3" t="str">
        <f t="shared" ca="1" si="170"/>
        <v/>
      </c>
      <c r="E2715" s="4" t="str">
        <f t="shared" si="171"/>
        <v/>
      </c>
    </row>
    <row r="2716" spans="2:5" x14ac:dyDescent="0.25">
      <c r="B2716" s="2" t="str">
        <f t="shared" ca="1" si="168"/>
        <v/>
      </c>
      <c r="C2716" s="3" t="str">
        <f t="shared" ca="1" si="169"/>
        <v/>
      </c>
      <c r="D2716" s="3" t="str">
        <f t="shared" ca="1" si="170"/>
        <v/>
      </c>
      <c r="E2716" s="4" t="str">
        <f t="shared" si="171"/>
        <v/>
      </c>
    </row>
    <row r="2717" spans="2:5" x14ac:dyDescent="0.25">
      <c r="B2717" s="2" t="str">
        <f t="shared" ca="1" si="168"/>
        <v/>
      </c>
      <c r="C2717" s="3" t="str">
        <f t="shared" ca="1" si="169"/>
        <v/>
      </c>
      <c r="D2717" s="3" t="str">
        <f t="shared" ca="1" si="170"/>
        <v/>
      </c>
      <c r="E2717" s="4" t="str">
        <f t="shared" si="171"/>
        <v/>
      </c>
    </row>
    <row r="2718" spans="2:5" x14ac:dyDescent="0.25">
      <c r="B2718" s="2" t="str">
        <f t="shared" ca="1" si="168"/>
        <v/>
      </c>
      <c r="C2718" s="3" t="str">
        <f t="shared" ca="1" si="169"/>
        <v/>
      </c>
      <c r="D2718" s="3" t="str">
        <f t="shared" ca="1" si="170"/>
        <v/>
      </c>
      <c r="E2718" s="4" t="str">
        <f t="shared" si="171"/>
        <v/>
      </c>
    </row>
    <row r="2719" spans="2:5" x14ac:dyDescent="0.25">
      <c r="B2719" s="2" t="str">
        <f t="shared" ca="1" si="168"/>
        <v/>
      </c>
      <c r="C2719" s="3" t="str">
        <f t="shared" ca="1" si="169"/>
        <v/>
      </c>
      <c r="D2719" s="3" t="str">
        <f t="shared" ca="1" si="170"/>
        <v/>
      </c>
      <c r="E2719" s="4" t="str">
        <f t="shared" si="171"/>
        <v/>
      </c>
    </row>
    <row r="2720" spans="2:5" x14ac:dyDescent="0.25">
      <c r="B2720" s="2" t="str">
        <f t="shared" ca="1" si="168"/>
        <v/>
      </c>
      <c r="C2720" s="3" t="str">
        <f t="shared" ca="1" si="169"/>
        <v/>
      </c>
      <c r="D2720" s="3" t="str">
        <f t="shared" ca="1" si="170"/>
        <v/>
      </c>
      <c r="E2720" s="4" t="str">
        <f t="shared" si="171"/>
        <v/>
      </c>
    </row>
    <row r="2721" spans="2:5" x14ac:dyDescent="0.25">
      <c r="B2721" s="2" t="str">
        <f t="shared" ca="1" si="168"/>
        <v/>
      </c>
      <c r="C2721" s="3" t="str">
        <f t="shared" ca="1" si="169"/>
        <v/>
      </c>
      <c r="D2721" s="3" t="str">
        <f t="shared" ca="1" si="170"/>
        <v/>
      </c>
      <c r="E2721" s="4" t="str">
        <f t="shared" si="171"/>
        <v/>
      </c>
    </row>
    <row r="2722" spans="2:5" x14ac:dyDescent="0.25">
      <c r="B2722" s="2" t="str">
        <f t="shared" ca="1" si="168"/>
        <v/>
      </c>
      <c r="C2722" s="3" t="str">
        <f t="shared" ca="1" si="169"/>
        <v/>
      </c>
      <c r="D2722" s="3" t="str">
        <f t="shared" ca="1" si="170"/>
        <v/>
      </c>
      <c r="E2722" s="4" t="str">
        <f t="shared" si="171"/>
        <v/>
      </c>
    </row>
    <row r="2723" spans="2:5" x14ac:dyDescent="0.25">
      <c r="B2723" s="2" t="str">
        <f t="shared" ca="1" si="168"/>
        <v/>
      </c>
      <c r="C2723" s="3" t="str">
        <f t="shared" ca="1" si="169"/>
        <v/>
      </c>
      <c r="D2723" s="3" t="str">
        <f t="shared" ca="1" si="170"/>
        <v/>
      </c>
      <c r="E2723" s="4" t="str">
        <f t="shared" si="171"/>
        <v/>
      </c>
    </row>
    <row r="2724" spans="2:5" x14ac:dyDescent="0.25">
      <c r="B2724" s="2" t="str">
        <f t="shared" ca="1" si="168"/>
        <v/>
      </c>
      <c r="C2724" s="3" t="str">
        <f t="shared" ca="1" si="169"/>
        <v/>
      </c>
      <c r="D2724" s="3" t="str">
        <f t="shared" ca="1" si="170"/>
        <v/>
      </c>
      <c r="E2724" s="4" t="str">
        <f t="shared" si="171"/>
        <v/>
      </c>
    </row>
    <row r="2725" spans="2:5" x14ac:dyDescent="0.25">
      <c r="B2725" s="2" t="str">
        <f t="shared" ca="1" si="168"/>
        <v/>
      </c>
      <c r="C2725" s="3" t="str">
        <f t="shared" ca="1" si="169"/>
        <v/>
      </c>
      <c r="D2725" s="3" t="str">
        <f t="shared" ca="1" si="170"/>
        <v/>
      </c>
      <c r="E2725" s="4" t="str">
        <f t="shared" si="171"/>
        <v/>
      </c>
    </row>
    <row r="2726" spans="2:5" x14ac:dyDescent="0.25">
      <c r="B2726" s="2" t="str">
        <f t="shared" ca="1" si="168"/>
        <v/>
      </c>
      <c r="C2726" s="3" t="str">
        <f t="shared" ca="1" si="169"/>
        <v/>
      </c>
      <c r="D2726" s="3" t="str">
        <f t="shared" ca="1" si="170"/>
        <v/>
      </c>
      <c r="E2726" s="4" t="str">
        <f t="shared" si="171"/>
        <v/>
      </c>
    </row>
    <row r="2727" spans="2:5" x14ac:dyDescent="0.25">
      <c r="B2727" s="2" t="str">
        <f t="shared" ca="1" si="168"/>
        <v/>
      </c>
      <c r="C2727" s="3" t="str">
        <f t="shared" ca="1" si="169"/>
        <v/>
      </c>
      <c r="D2727" s="3" t="str">
        <f t="shared" ca="1" si="170"/>
        <v/>
      </c>
      <c r="E2727" s="4" t="str">
        <f t="shared" si="171"/>
        <v/>
      </c>
    </row>
    <row r="2728" spans="2:5" x14ac:dyDescent="0.25">
      <c r="B2728" s="2" t="str">
        <f t="shared" ca="1" si="168"/>
        <v/>
      </c>
      <c r="C2728" s="3" t="str">
        <f t="shared" ca="1" si="169"/>
        <v/>
      </c>
      <c r="D2728" s="3" t="str">
        <f t="shared" ca="1" si="170"/>
        <v/>
      </c>
      <c r="E2728" s="4" t="str">
        <f t="shared" si="171"/>
        <v/>
      </c>
    </row>
    <row r="2729" spans="2:5" x14ac:dyDescent="0.25">
      <c r="B2729" s="2" t="str">
        <f t="shared" ca="1" si="168"/>
        <v/>
      </c>
      <c r="C2729" s="3" t="str">
        <f t="shared" ca="1" si="169"/>
        <v/>
      </c>
      <c r="D2729" s="3" t="str">
        <f t="shared" ca="1" si="170"/>
        <v/>
      </c>
      <c r="E2729" s="4" t="str">
        <f t="shared" si="171"/>
        <v/>
      </c>
    </row>
    <row r="2730" spans="2:5" x14ac:dyDescent="0.25">
      <c r="B2730" s="2" t="str">
        <f t="shared" ca="1" si="168"/>
        <v/>
      </c>
      <c r="C2730" s="3" t="str">
        <f t="shared" ca="1" si="169"/>
        <v/>
      </c>
      <c r="D2730" s="3" t="str">
        <f t="shared" ca="1" si="170"/>
        <v/>
      </c>
      <c r="E2730" s="4" t="str">
        <f t="shared" si="171"/>
        <v/>
      </c>
    </row>
    <row r="2731" spans="2:5" x14ac:dyDescent="0.25">
      <c r="B2731" s="2" t="str">
        <f t="shared" ca="1" si="168"/>
        <v/>
      </c>
      <c r="C2731" s="3" t="str">
        <f t="shared" ca="1" si="169"/>
        <v/>
      </c>
      <c r="D2731" s="3" t="str">
        <f t="shared" ca="1" si="170"/>
        <v/>
      </c>
      <c r="E2731" s="4" t="str">
        <f t="shared" si="171"/>
        <v/>
      </c>
    </row>
    <row r="2732" spans="2:5" x14ac:dyDescent="0.25">
      <c r="B2732" s="2" t="str">
        <f t="shared" ca="1" si="168"/>
        <v/>
      </c>
      <c r="C2732" s="3" t="str">
        <f t="shared" ca="1" si="169"/>
        <v/>
      </c>
      <c r="D2732" s="3" t="str">
        <f t="shared" ca="1" si="170"/>
        <v/>
      </c>
      <c r="E2732" s="4" t="str">
        <f t="shared" si="171"/>
        <v/>
      </c>
    </row>
    <row r="2733" spans="2:5" x14ac:dyDescent="0.25">
      <c r="B2733" s="2" t="str">
        <f t="shared" ca="1" si="168"/>
        <v/>
      </c>
      <c r="C2733" s="3" t="str">
        <f t="shared" ca="1" si="169"/>
        <v/>
      </c>
      <c r="D2733" s="3" t="str">
        <f t="shared" ca="1" si="170"/>
        <v/>
      </c>
      <c r="E2733" s="4" t="str">
        <f t="shared" si="171"/>
        <v/>
      </c>
    </row>
    <row r="2734" spans="2:5" x14ac:dyDescent="0.25">
      <c r="B2734" s="2" t="str">
        <f t="shared" ca="1" si="168"/>
        <v/>
      </c>
      <c r="C2734" s="3" t="str">
        <f t="shared" ca="1" si="169"/>
        <v/>
      </c>
      <c r="D2734" s="3" t="str">
        <f t="shared" ca="1" si="170"/>
        <v/>
      </c>
      <c r="E2734" s="4" t="str">
        <f t="shared" si="171"/>
        <v/>
      </c>
    </row>
    <row r="2735" spans="2:5" x14ac:dyDescent="0.25">
      <c r="B2735" s="2" t="str">
        <f t="shared" ca="1" si="168"/>
        <v/>
      </c>
      <c r="C2735" s="3" t="str">
        <f t="shared" ca="1" si="169"/>
        <v/>
      </c>
      <c r="D2735" s="3" t="str">
        <f t="shared" ca="1" si="170"/>
        <v/>
      </c>
      <c r="E2735" s="4" t="str">
        <f t="shared" si="171"/>
        <v/>
      </c>
    </row>
    <row r="2736" spans="2:5" x14ac:dyDescent="0.25">
      <c r="B2736" s="2" t="str">
        <f t="shared" ca="1" si="168"/>
        <v/>
      </c>
      <c r="C2736" s="3" t="str">
        <f t="shared" ca="1" si="169"/>
        <v/>
      </c>
      <c r="D2736" s="3" t="str">
        <f t="shared" ca="1" si="170"/>
        <v/>
      </c>
      <c r="E2736" s="4" t="str">
        <f t="shared" si="171"/>
        <v/>
      </c>
    </row>
    <row r="2737" spans="2:5" x14ac:dyDescent="0.25">
      <c r="B2737" s="2" t="str">
        <f t="shared" ca="1" si="168"/>
        <v/>
      </c>
      <c r="C2737" s="3" t="str">
        <f t="shared" ca="1" si="169"/>
        <v/>
      </c>
      <c r="D2737" s="3" t="str">
        <f t="shared" ca="1" si="170"/>
        <v/>
      </c>
      <c r="E2737" s="4" t="str">
        <f t="shared" si="171"/>
        <v/>
      </c>
    </row>
    <row r="2738" spans="2:5" x14ac:dyDescent="0.25">
      <c r="B2738" s="2" t="str">
        <f t="shared" ca="1" si="168"/>
        <v/>
      </c>
      <c r="C2738" s="3" t="str">
        <f t="shared" ca="1" si="169"/>
        <v/>
      </c>
      <c r="D2738" s="3" t="str">
        <f t="shared" ca="1" si="170"/>
        <v/>
      </c>
      <c r="E2738" s="4" t="str">
        <f t="shared" si="171"/>
        <v/>
      </c>
    </row>
    <row r="2739" spans="2:5" x14ac:dyDescent="0.25">
      <c r="B2739" s="2" t="str">
        <f t="shared" ca="1" si="168"/>
        <v/>
      </c>
      <c r="C2739" s="3" t="str">
        <f t="shared" ca="1" si="169"/>
        <v/>
      </c>
      <c r="D2739" s="3" t="str">
        <f t="shared" ca="1" si="170"/>
        <v/>
      </c>
      <c r="E2739" s="4" t="str">
        <f t="shared" si="171"/>
        <v/>
      </c>
    </row>
    <row r="2740" spans="2:5" x14ac:dyDescent="0.25">
      <c r="B2740" s="2" t="str">
        <f t="shared" ca="1" si="168"/>
        <v/>
      </c>
      <c r="C2740" s="3" t="str">
        <f t="shared" ca="1" si="169"/>
        <v/>
      </c>
      <c r="D2740" s="3" t="str">
        <f t="shared" ca="1" si="170"/>
        <v/>
      </c>
      <c r="E2740" s="4" t="str">
        <f t="shared" si="171"/>
        <v/>
      </c>
    </row>
    <row r="2741" spans="2:5" x14ac:dyDescent="0.25">
      <c r="B2741" s="2" t="str">
        <f t="shared" ca="1" si="168"/>
        <v/>
      </c>
      <c r="C2741" s="3" t="str">
        <f t="shared" ca="1" si="169"/>
        <v/>
      </c>
      <c r="D2741" s="3" t="str">
        <f t="shared" ca="1" si="170"/>
        <v/>
      </c>
      <c r="E2741" s="4" t="str">
        <f t="shared" si="171"/>
        <v/>
      </c>
    </row>
    <row r="2742" spans="2:5" x14ac:dyDescent="0.25">
      <c r="B2742" s="2" t="str">
        <f t="shared" ca="1" si="168"/>
        <v/>
      </c>
      <c r="C2742" s="3" t="str">
        <f t="shared" ca="1" si="169"/>
        <v/>
      </c>
      <c r="D2742" s="3" t="str">
        <f t="shared" ca="1" si="170"/>
        <v/>
      </c>
      <c r="E2742" s="4" t="str">
        <f t="shared" si="171"/>
        <v/>
      </c>
    </row>
    <row r="2743" spans="2:5" x14ac:dyDescent="0.25">
      <c r="B2743" s="2" t="str">
        <f t="shared" ca="1" si="168"/>
        <v/>
      </c>
      <c r="C2743" s="3" t="str">
        <f t="shared" ca="1" si="169"/>
        <v/>
      </c>
      <c r="D2743" s="3" t="str">
        <f t="shared" ca="1" si="170"/>
        <v/>
      </c>
      <c r="E2743" s="4" t="str">
        <f t="shared" si="171"/>
        <v/>
      </c>
    </row>
    <row r="2744" spans="2:5" x14ac:dyDescent="0.25">
      <c r="B2744" s="2" t="str">
        <f t="shared" ca="1" si="168"/>
        <v/>
      </c>
      <c r="C2744" s="3" t="str">
        <f t="shared" ca="1" si="169"/>
        <v/>
      </c>
      <c r="D2744" s="3" t="str">
        <f t="shared" ca="1" si="170"/>
        <v/>
      </c>
      <c r="E2744" s="4" t="str">
        <f t="shared" si="171"/>
        <v/>
      </c>
    </row>
    <row r="2745" spans="2:5" x14ac:dyDescent="0.25">
      <c r="B2745" s="2" t="str">
        <f t="shared" ca="1" si="168"/>
        <v/>
      </c>
      <c r="C2745" s="3" t="str">
        <f t="shared" ca="1" si="169"/>
        <v/>
      </c>
      <c r="D2745" s="3" t="str">
        <f t="shared" ca="1" si="170"/>
        <v/>
      </c>
      <c r="E2745" s="4" t="str">
        <f t="shared" si="171"/>
        <v/>
      </c>
    </row>
    <row r="2746" spans="2:5" x14ac:dyDescent="0.25">
      <c r="B2746" s="2" t="str">
        <f t="shared" ca="1" si="168"/>
        <v/>
      </c>
      <c r="C2746" s="3" t="str">
        <f t="shared" ca="1" si="169"/>
        <v/>
      </c>
      <c r="D2746" s="3" t="str">
        <f t="shared" ca="1" si="170"/>
        <v/>
      </c>
      <c r="E2746" s="4" t="str">
        <f t="shared" si="171"/>
        <v/>
      </c>
    </row>
    <row r="2747" spans="2:5" x14ac:dyDescent="0.25">
      <c r="B2747" s="2" t="str">
        <f t="shared" ca="1" si="168"/>
        <v/>
      </c>
      <c r="C2747" s="3" t="str">
        <f t="shared" ca="1" si="169"/>
        <v/>
      </c>
      <c r="D2747" s="3" t="str">
        <f t="shared" ca="1" si="170"/>
        <v/>
      </c>
      <c r="E2747" s="4" t="str">
        <f t="shared" si="171"/>
        <v/>
      </c>
    </row>
    <row r="2748" spans="2:5" x14ac:dyDescent="0.25">
      <c r="B2748" s="2" t="str">
        <f t="shared" ca="1" si="168"/>
        <v/>
      </c>
      <c r="C2748" s="3" t="str">
        <f t="shared" ca="1" si="169"/>
        <v/>
      </c>
      <c r="D2748" s="3" t="str">
        <f t="shared" ca="1" si="170"/>
        <v/>
      </c>
      <c r="E2748" s="4" t="str">
        <f t="shared" si="171"/>
        <v/>
      </c>
    </row>
    <row r="2749" spans="2:5" x14ac:dyDescent="0.25">
      <c r="B2749" s="2" t="str">
        <f t="shared" ca="1" si="168"/>
        <v/>
      </c>
      <c r="C2749" s="3" t="str">
        <f t="shared" ca="1" si="169"/>
        <v/>
      </c>
      <c r="D2749" s="3" t="str">
        <f t="shared" ca="1" si="170"/>
        <v/>
      </c>
      <c r="E2749" s="4" t="str">
        <f t="shared" si="171"/>
        <v/>
      </c>
    </row>
    <row r="2750" spans="2:5" x14ac:dyDescent="0.25">
      <c r="B2750" s="2" t="str">
        <f t="shared" ca="1" si="168"/>
        <v/>
      </c>
      <c r="C2750" s="3" t="str">
        <f t="shared" ca="1" si="169"/>
        <v/>
      </c>
      <c r="D2750" s="3" t="str">
        <f t="shared" ca="1" si="170"/>
        <v/>
      </c>
      <c r="E2750" s="4" t="str">
        <f t="shared" si="171"/>
        <v/>
      </c>
    </row>
    <row r="2751" spans="2:5" x14ac:dyDescent="0.25">
      <c r="B2751" s="2" t="str">
        <f t="shared" ca="1" si="168"/>
        <v/>
      </c>
      <c r="C2751" s="3" t="str">
        <f t="shared" ca="1" si="169"/>
        <v/>
      </c>
      <c r="D2751" s="3" t="str">
        <f t="shared" ca="1" si="170"/>
        <v/>
      </c>
      <c r="E2751" s="4" t="str">
        <f t="shared" si="171"/>
        <v/>
      </c>
    </row>
    <row r="2752" spans="2:5" x14ac:dyDescent="0.25">
      <c r="B2752" s="2" t="str">
        <f t="shared" ca="1" si="168"/>
        <v/>
      </c>
      <c r="C2752" s="3" t="str">
        <f t="shared" ca="1" si="169"/>
        <v/>
      </c>
      <c r="D2752" s="3" t="str">
        <f t="shared" ca="1" si="170"/>
        <v/>
      </c>
      <c r="E2752" s="4" t="str">
        <f t="shared" si="171"/>
        <v/>
      </c>
    </row>
    <row r="2753" spans="2:5" x14ac:dyDescent="0.25">
      <c r="B2753" s="2" t="str">
        <f t="shared" ca="1" si="168"/>
        <v/>
      </c>
      <c r="C2753" s="3" t="str">
        <f t="shared" ca="1" si="169"/>
        <v/>
      </c>
      <c r="D2753" s="3" t="str">
        <f t="shared" ca="1" si="170"/>
        <v/>
      </c>
      <c r="E2753" s="4" t="str">
        <f t="shared" si="171"/>
        <v/>
      </c>
    </row>
    <row r="2754" spans="2:5" x14ac:dyDescent="0.25">
      <c r="B2754" s="2" t="str">
        <f t="shared" ca="1" si="168"/>
        <v/>
      </c>
      <c r="C2754" s="3" t="str">
        <f t="shared" ca="1" si="169"/>
        <v/>
      </c>
      <c r="D2754" s="3" t="str">
        <f t="shared" ca="1" si="170"/>
        <v/>
      </c>
      <c r="E2754" s="4" t="str">
        <f t="shared" si="171"/>
        <v/>
      </c>
    </row>
    <row r="2755" spans="2:5" x14ac:dyDescent="0.25">
      <c r="B2755" s="2" t="str">
        <f t="shared" ca="1" si="168"/>
        <v/>
      </c>
      <c r="C2755" s="3" t="str">
        <f t="shared" ca="1" si="169"/>
        <v/>
      </c>
      <c r="D2755" s="3" t="str">
        <f t="shared" ca="1" si="170"/>
        <v/>
      </c>
      <c r="E2755" s="4" t="str">
        <f t="shared" si="171"/>
        <v/>
      </c>
    </row>
    <row r="2756" spans="2:5" x14ac:dyDescent="0.25">
      <c r="B2756" s="2" t="str">
        <f t="shared" ca="1" si="168"/>
        <v/>
      </c>
      <c r="C2756" s="3" t="str">
        <f t="shared" ca="1" si="169"/>
        <v/>
      </c>
      <c r="D2756" s="3" t="str">
        <f t="shared" ca="1" si="170"/>
        <v/>
      </c>
      <c r="E2756" s="4" t="str">
        <f t="shared" si="171"/>
        <v/>
      </c>
    </row>
    <row r="2757" spans="2:5" x14ac:dyDescent="0.25">
      <c r="B2757" s="2" t="str">
        <f t="shared" ca="1" si="168"/>
        <v/>
      </c>
      <c r="C2757" s="3" t="str">
        <f t="shared" ca="1" si="169"/>
        <v/>
      </c>
      <c r="D2757" s="3" t="str">
        <f t="shared" ca="1" si="170"/>
        <v/>
      </c>
      <c r="E2757" s="4" t="str">
        <f t="shared" si="171"/>
        <v/>
      </c>
    </row>
    <row r="2758" spans="2:5" x14ac:dyDescent="0.25">
      <c r="B2758" s="2" t="str">
        <f t="shared" ref="B2758:B2821" ca="1" si="172">IF(ROW(A2754)&lt;=$H$3,RAND()*($B$3-$B$2)+$B$2, "")</f>
        <v/>
      </c>
      <c r="C2758" s="3" t="str">
        <f t="shared" ref="C2758:C2821" ca="1" si="173">IF(ROW(A2754)&lt;=$H$3,RAND()*($C$3-$C$2)+$C$2,"")</f>
        <v/>
      </c>
      <c r="D2758" s="3" t="str">
        <f t="shared" ref="D2758:D2821" ca="1" si="174">IF(ROW(A2754)&lt;=$H$3,RAND()*($D$3-$D$2)+$D$2,"")</f>
        <v/>
      </c>
      <c r="E2758" s="4" t="str">
        <f t="shared" ref="E2758:E2821" si="175">IF(ROW(A2754)&lt;=$H$3,D2758*B2758-C2758*B2758, "")</f>
        <v/>
      </c>
    </row>
    <row r="2759" spans="2:5" x14ac:dyDescent="0.25">
      <c r="B2759" s="2" t="str">
        <f t="shared" ca="1" si="172"/>
        <v/>
      </c>
      <c r="C2759" s="3" t="str">
        <f t="shared" ca="1" si="173"/>
        <v/>
      </c>
      <c r="D2759" s="3" t="str">
        <f t="shared" ca="1" si="174"/>
        <v/>
      </c>
      <c r="E2759" s="4" t="str">
        <f t="shared" si="175"/>
        <v/>
      </c>
    </row>
    <row r="2760" spans="2:5" x14ac:dyDescent="0.25">
      <c r="B2760" s="2" t="str">
        <f t="shared" ca="1" si="172"/>
        <v/>
      </c>
      <c r="C2760" s="3" t="str">
        <f t="shared" ca="1" si="173"/>
        <v/>
      </c>
      <c r="D2760" s="3" t="str">
        <f t="shared" ca="1" si="174"/>
        <v/>
      </c>
      <c r="E2760" s="4" t="str">
        <f t="shared" si="175"/>
        <v/>
      </c>
    </row>
    <row r="2761" spans="2:5" x14ac:dyDescent="0.25">
      <c r="B2761" s="2" t="str">
        <f t="shared" ca="1" si="172"/>
        <v/>
      </c>
      <c r="C2761" s="3" t="str">
        <f t="shared" ca="1" si="173"/>
        <v/>
      </c>
      <c r="D2761" s="3" t="str">
        <f t="shared" ca="1" si="174"/>
        <v/>
      </c>
      <c r="E2761" s="4" t="str">
        <f t="shared" si="175"/>
        <v/>
      </c>
    </row>
    <row r="2762" spans="2:5" x14ac:dyDescent="0.25">
      <c r="B2762" s="2" t="str">
        <f t="shared" ca="1" si="172"/>
        <v/>
      </c>
      <c r="C2762" s="3" t="str">
        <f t="shared" ca="1" si="173"/>
        <v/>
      </c>
      <c r="D2762" s="3" t="str">
        <f t="shared" ca="1" si="174"/>
        <v/>
      </c>
      <c r="E2762" s="4" t="str">
        <f t="shared" si="175"/>
        <v/>
      </c>
    </row>
    <row r="2763" spans="2:5" x14ac:dyDescent="0.25">
      <c r="B2763" s="2" t="str">
        <f t="shared" ca="1" si="172"/>
        <v/>
      </c>
      <c r="C2763" s="3" t="str">
        <f t="shared" ca="1" si="173"/>
        <v/>
      </c>
      <c r="D2763" s="3" t="str">
        <f t="shared" ca="1" si="174"/>
        <v/>
      </c>
      <c r="E2763" s="4" t="str">
        <f t="shared" si="175"/>
        <v/>
      </c>
    </row>
    <row r="2764" spans="2:5" x14ac:dyDescent="0.25">
      <c r="B2764" s="2" t="str">
        <f t="shared" ca="1" si="172"/>
        <v/>
      </c>
      <c r="C2764" s="3" t="str">
        <f t="shared" ca="1" si="173"/>
        <v/>
      </c>
      <c r="D2764" s="3" t="str">
        <f t="shared" ca="1" si="174"/>
        <v/>
      </c>
      <c r="E2764" s="4" t="str">
        <f t="shared" si="175"/>
        <v/>
      </c>
    </row>
    <row r="2765" spans="2:5" x14ac:dyDescent="0.25">
      <c r="B2765" s="2" t="str">
        <f t="shared" ca="1" si="172"/>
        <v/>
      </c>
      <c r="C2765" s="3" t="str">
        <f t="shared" ca="1" si="173"/>
        <v/>
      </c>
      <c r="D2765" s="3" t="str">
        <f t="shared" ca="1" si="174"/>
        <v/>
      </c>
      <c r="E2765" s="4" t="str">
        <f t="shared" si="175"/>
        <v/>
      </c>
    </row>
    <row r="2766" spans="2:5" x14ac:dyDescent="0.25">
      <c r="B2766" s="2" t="str">
        <f t="shared" ca="1" si="172"/>
        <v/>
      </c>
      <c r="C2766" s="3" t="str">
        <f t="shared" ca="1" si="173"/>
        <v/>
      </c>
      <c r="D2766" s="3" t="str">
        <f t="shared" ca="1" si="174"/>
        <v/>
      </c>
      <c r="E2766" s="4" t="str">
        <f t="shared" si="175"/>
        <v/>
      </c>
    </row>
    <row r="2767" spans="2:5" x14ac:dyDescent="0.25">
      <c r="B2767" s="2" t="str">
        <f t="shared" ca="1" si="172"/>
        <v/>
      </c>
      <c r="C2767" s="3" t="str">
        <f t="shared" ca="1" si="173"/>
        <v/>
      </c>
      <c r="D2767" s="3" t="str">
        <f t="shared" ca="1" si="174"/>
        <v/>
      </c>
      <c r="E2767" s="4" t="str">
        <f t="shared" si="175"/>
        <v/>
      </c>
    </row>
    <row r="2768" spans="2:5" x14ac:dyDescent="0.25">
      <c r="B2768" s="2" t="str">
        <f t="shared" ca="1" si="172"/>
        <v/>
      </c>
      <c r="C2768" s="3" t="str">
        <f t="shared" ca="1" si="173"/>
        <v/>
      </c>
      <c r="D2768" s="3" t="str">
        <f t="shared" ca="1" si="174"/>
        <v/>
      </c>
      <c r="E2768" s="4" t="str">
        <f t="shared" si="175"/>
        <v/>
      </c>
    </row>
    <row r="2769" spans="2:5" x14ac:dyDescent="0.25">
      <c r="B2769" s="2" t="str">
        <f t="shared" ca="1" si="172"/>
        <v/>
      </c>
      <c r="C2769" s="3" t="str">
        <f t="shared" ca="1" si="173"/>
        <v/>
      </c>
      <c r="D2769" s="3" t="str">
        <f t="shared" ca="1" si="174"/>
        <v/>
      </c>
      <c r="E2769" s="4" t="str">
        <f t="shared" si="175"/>
        <v/>
      </c>
    </row>
    <row r="2770" spans="2:5" x14ac:dyDescent="0.25">
      <c r="B2770" s="2" t="str">
        <f t="shared" ca="1" si="172"/>
        <v/>
      </c>
      <c r="C2770" s="3" t="str">
        <f t="shared" ca="1" si="173"/>
        <v/>
      </c>
      <c r="D2770" s="3" t="str">
        <f t="shared" ca="1" si="174"/>
        <v/>
      </c>
      <c r="E2770" s="4" t="str">
        <f t="shared" si="175"/>
        <v/>
      </c>
    </row>
    <row r="2771" spans="2:5" x14ac:dyDescent="0.25">
      <c r="B2771" s="2" t="str">
        <f t="shared" ca="1" si="172"/>
        <v/>
      </c>
      <c r="C2771" s="3" t="str">
        <f t="shared" ca="1" si="173"/>
        <v/>
      </c>
      <c r="D2771" s="3" t="str">
        <f t="shared" ca="1" si="174"/>
        <v/>
      </c>
      <c r="E2771" s="4" t="str">
        <f t="shared" si="175"/>
        <v/>
      </c>
    </row>
    <row r="2772" spans="2:5" x14ac:dyDescent="0.25">
      <c r="B2772" s="2" t="str">
        <f t="shared" ca="1" si="172"/>
        <v/>
      </c>
      <c r="C2772" s="3" t="str">
        <f t="shared" ca="1" si="173"/>
        <v/>
      </c>
      <c r="D2772" s="3" t="str">
        <f t="shared" ca="1" si="174"/>
        <v/>
      </c>
      <c r="E2772" s="4" t="str">
        <f t="shared" si="175"/>
        <v/>
      </c>
    </row>
    <row r="2773" spans="2:5" x14ac:dyDescent="0.25">
      <c r="B2773" s="2" t="str">
        <f t="shared" ca="1" si="172"/>
        <v/>
      </c>
      <c r="C2773" s="3" t="str">
        <f t="shared" ca="1" si="173"/>
        <v/>
      </c>
      <c r="D2773" s="3" t="str">
        <f t="shared" ca="1" si="174"/>
        <v/>
      </c>
      <c r="E2773" s="4" t="str">
        <f t="shared" si="175"/>
        <v/>
      </c>
    </row>
    <row r="2774" spans="2:5" x14ac:dyDescent="0.25">
      <c r="B2774" s="2" t="str">
        <f t="shared" ca="1" si="172"/>
        <v/>
      </c>
      <c r="C2774" s="3" t="str">
        <f t="shared" ca="1" si="173"/>
        <v/>
      </c>
      <c r="D2774" s="3" t="str">
        <f t="shared" ca="1" si="174"/>
        <v/>
      </c>
      <c r="E2774" s="4" t="str">
        <f t="shared" si="175"/>
        <v/>
      </c>
    </row>
    <row r="2775" spans="2:5" x14ac:dyDescent="0.25">
      <c r="B2775" s="2" t="str">
        <f t="shared" ca="1" si="172"/>
        <v/>
      </c>
      <c r="C2775" s="3" t="str">
        <f t="shared" ca="1" si="173"/>
        <v/>
      </c>
      <c r="D2775" s="3" t="str">
        <f t="shared" ca="1" si="174"/>
        <v/>
      </c>
      <c r="E2775" s="4" t="str">
        <f t="shared" si="175"/>
        <v/>
      </c>
    </row>
    <row r="2776" spans="2:5" x14ac:dyDescent="0.25">
      <c r="B2776" s="2" t="str">
        <f t="shared" ca="1" si="172"/>
        <v/>
      </c>
      <c r="C2776" s="3" t="str">
        <f t="shared" ca="1" si="173"/>
        <v/>
      </c>
      <c r="D2776" s="3" t="str">
        <f t="shared" ca="1" si="174"/>
        <v/>
      </c>
      <c r="E2776" s="4" t="str">
        <f t="shared" si="175"/>
        <v/>
      </c>
    </row>
    <row r="2777" spans="2:5" x14ac:dyDescent="0.25">
      <c r="B2777" s="2" t="str">
        <f t="shared" ca="1" si="172"/>
        <v/>
      </c>
      <c r="C2777" s="3" t="str">
        <f t="shared" ca="1" si="173"/>
        <v/>
      </c>
      <c r="D2777" s="3" t="str">
        <f t="shared" ca="1" si="174"/>
        <v/>
      </c>
      <c r="E2777" s="4" t="str">
        <f t="shared" si="175"/>
        <v/>
      </c>
    </row>
    <row r="2778" spans="2:5" x14ac:dyDescent="0.25">
      <c r="B2778" s="2" t="str">
        <f t="shared" ca="1" si="172"/>
        <v/>
      </c>
      <c r="C2778" s="3" t="str">
        <f t="shared" ca="1" si="173"/>
        <v/>
      </c>
      <c r="D2778" s="3" t="str">
        <f t="shared" ca="1" si="174"/>
        <v/>
      </c>
      <c r="E2778" s="4" t="str">
        <f t="shared" si="175"/>
        <v/>
      </c>
    </row>
    <row r="2779" spans="2:5" x14ac:dyDescent="0.25">
      <c r="B2779" s="2" t="str">
        <f t="shared" ca="1" si="172"/>
        <v/>
      </c>
      <c r="C2779" s="3" t="str">
        <f t="shared" ca="1" si="173"/>
        <v/>
      </c>
      <c r="D2779" s="3" t="str">
        <f t="shared" ca="1" si="174"/>
        <v/>
      </c>
      <c r="E2779" s="4" t="str">
        <f t="shared" si="175"/>
        <v/>
      </c>
    </row>
    <row r="2780" spans="2:5" x14ac:dyDescent="0.25">
      <c r="B2780" s="2" t="str">
        <f t="shared" ca="1" si="172"/>
        <v/>
      </c>
      <c r="C2780" s="3" t="str">
        <f t="shared" ca="1" si="173"/>
        <v/>
      </c>
      <c r="D2780" s="3" t="str">
        <f t="shared" ca="1" si="174"/>
        <v/>
      </c>
      <c r="E2780" s="4" t="str">
        <f t="shared" si="175"/>
        <v/>
      </c>
    </row>
    <row r="2781" spans="2:5" x14ac:dyDescent="0.25">
      <c r="B2781" s="2" t="str">
        <f t="shared" ca="1" si="172"/>
        <v/>
      </c>
      <c r="C2781" s="3" t="str">
        <f t="shared" ca="1" si="173"/>
        <v/>
      </c>
      <c r="D2781" s="3" t="str">
        <f t="shared" ca="1" si="174"/>
        <v/>
      </c>
      <c r="E2781" s="4" t="str">
        <f t="shared" si="175"/>
        <v/>
      </c>
    </row>
    <row r="2782" spans="2:5" x14ac:dyDescent="0.25">
      <c r="B2782" s="2" t="str">
        <f t="shared" ca="1" si="172"/>
        <v/>
      </c>
      <c r="C2782" s="3" t="str">
        <f t="shared" ca="1" si="173"/>
        <v/>
      </c>
      <c r="D2782" s="3" t="str">
        <f t="shared" ca="1" si="174"/>
        <v/>
      </c>
      <c r="E2782" s="4" t="str">
        <f t="shared" si="175"/>
        <v/>
      </c>
    </row>
    <row r="2783" spans="2:5" x14ac:dyDescent="0.25">
      <c r="B2783" s="2" t="str">
        <f t="shared" ca="1" si="172"/>
        <v/>
      </c>
      <c r="C2783" s="3" t="str">
        <f t="shared" ca="1" si="173"/>
        <v/>
      </c>
      <c r="D2783" s="3" t="str">
        <f t="shared" ca="1" si="174"/>
        <v/>
      </c>
      <c r="E2783" s="4" t="str">
        <f t="shared" si="175"/>
        <v/>
      </c>
    </row>
    <row r="2784" spans="2:5" x14ac:dyDescent="0.25">
      <c r="B2784" s="2" t="str">
        <f t="shared" ca="1" si="172"/>
        <v/>
      </c>
      <c r="C2784" s="3" t="str">
        <f t="shared" ca="1" si="173"/>
        <v/>
      </c>
      <c r="D2784" s="3" t="str">
        <f t="shared" ca="1" si="174"/>
        <v/>
      </c>
      <c r="E2784" s="4" t="str">
        <f t="shared" si="175"/>
        <v/>
      </c>
    </row>
    <row r="2785" spans="2:5" x14ac:dyDescent="0.25">
      <c r="B2785" s="2" t="str">
        <f t="shared" ca="1" si="172"/>
        <v/>
      </c>
      <c r="C2785" s="3" t="str">
        <f t="shared" ca="1" si="173"/>
        <v/>
      </c>
      <c r="D2785" s="3" t="str">
        <f t="shared" ca="1" si="174"/>
        <v/>
      </c>
      <c r="E2785" s="4" t="str">
        <f t="shared" si="175"/>
        <v/>
      </c>
    </row>
    <row r="2786" spans="2:5" x14ac:dyDescent="0.25">
      <c r="B2786" s="2" t="str">
        <f t="shared" ca="1" si="172"/>
        <v/>
      </c>
      <c r="C2786" s="3" t="str">
        <f t="shared" ca="1" si="173"/>
        <v/>
      </c>
      <c r="D2786" s="3" t="str">
        <f t="shared" ca="1" si="174"/>
        <v/>
      </c>
      <c r="E2786" s="4" t="str">
        <f t="shared" si="175"/>
        <v/>
      </c>
    </row>
    <row r="2787" spans="2:5" x14ac:dyDescent="0.25">
      <c r="B2787" s="2" t="str">
        <f t="shared" ca="1" si="172"/>
        <v/>
      </c>
      <c r="C2787" s="3" t="str">
        <f t="shared" ca="1" si="173"/>
        <v/>
      </c>
      <c r="D2787" s="3" t="str">
        <f t="shared" ca="1" si="174"/>
        <v/>
      </c>
      <c r="E2787" s="4" t="str">
        <f t="shared" si="175"/>
        <v/>
      </c>
    </row>
    <row r="2788" spans="2:5" x14ac:dyDescent="0.25">
      <c r="B2788" s="2" t="str">
        <f t="shared" ca="1" si="172"/>
        <v/>
      </c>
      <c r="C2788" s="3" t="str">
        <f t="shared" ca="1" si="173"/>
        <v/>
      </c>
      <c r="D2788" s="3" t="str">
        <f t="shared" ca="1" si="174"/>
        <v/>
      </c>
      <c r="E2788" s="4" t="str">
        <f t="shared" si="175"/>
        <v/>
      </c>
    </row>
    <row r="2789" spans="2:5" x14ac:dyDescent="0.25">
      <c r="B2789" s="2" t="str">
        <f t="shared" ca="1" si="172"/>
        <v/>
      </c>
      <c r="C2789" s="3" t="str">
        <f t="shared" ca="1" si="173"/>
        <v/>
      </c>
      <c r="D2789" s="3" t="str">
        <f t="shared" ca="1" si="174"/>
        <v/>
      </c>
      <c r="E2789" s="4" t="str">
        <f t="shared" si="175"/>
        <v/>
      </c>
    </row>
    <row r="2790" spans="2:5" x14ac:dyDescent="0.25">
      <c r="B2790" s="2" t="str">
        <f t="shared" ca="1" si="172"/>
        <v/>
      </c>
      <c r="C2790" s="3" t="str">
        <f t="shared" ca="1" si="173"/>
        <v/>
      </c>
      <c r="D2790" s="3" t="str">
        <f t="shared" ca="1" si="174"/>
        <v/>
      </c>
      <c r="E2790" s="4" t="str">
        <f t="shared" si="175"/>
        <v/>
      </c>
    </row>
    <row r="2791" spans="2:5" x14ac:dyDescent="0.25">
      <c r="B2791" s="2" t="str">
        <f t="shared" ca="1" si="172"/>
        <v/>
      </c>
      <c r="C2791" s="3" t="str">
        <f t="shared" ca="1" si="173"/>
        <v/>
      </c>
      <c r="D2791" s="3" t="str">
        <f t="shared" ca="1" si="174"/>
        <v/>
      </c>
      <c r="E2791" s="4" t="str">
        <f t="shared" si="175"/>
        <v/>
      </c>
    </row>
    <row r="2792" spans="2:5" x14ac:dyDescent="0.25">
      <c r="B2792" s="2" t="str">
        <f t="shared" ca="1" si="172"/>
        <v/>
      </c>
      <c r="C2792" s="3" t="str">
        <f t="shared" ca="1" si="173"/>
        <v/>
      </c>
      <c r="D2792" s="3" t="str">
        <f t="shared" ca="1" si="174"/>
        <v/>
      </c>
      <c r="E2792" s="4" t="str">
        <f t="shared" si="175"/>
        <v/>
      </c>
    </row>
    <row r="2793" spans="2:5" x14ac:dyDescent="0.25">
      <c r="B2793" s="2" t="str">
        <f t="shared" ca="1" si="172"/>
        <v/>
      </c>
      <c r="C2793" s="3" t="str">
        <f t="shared" ca="1" si="173"/>
        <v/>
      </c>
      <c r="D2793" s="3" t="str">
        <f t="shared" ca="1" si="174"/>
        <v/>
      </c>
      <c r="E2793" s="4" t="str">
        <f t="shared" si="175"/>
        <v/>
      </c>
    </row>
    <row r="2794" spans="2:5" x14ac:dyDescent="0.25">
      <c r="B2794" s="2" t="str">
        <f t="shared" ca="1" si="172"/>
        <v/>
      </c>
      <c r="C2794" s="3" t="str">
        <f t="shared" ca="1" si="173"/>
        <v/>
      </c>
      <c r="D2794" s="3" t="str">
        <f t="shared" ca="1" si="174"/>
        <v/>
      </c>
      <c r="E2794" s="4" t="str">
        <f t="shared" si="175"/>
        <v/>
      </c>
    </row>
    <row r="2795" spans="2:5" x14ac:dyDescent="0.25">
      <c r="B2795" s="2" t="str">
        <f t="shared" ca="1" si="172"/>
        <v/>
      </c>
      <c r="C2795" s="3" t="str">
        <f t="shared" ca="1" si="173"/>
        <v/>
      </c>
      <c r="D2795" s="3" t="str">
        <f t="shared" ca="1" si="174"/>
        <v/>
      </c>
      <c r="E2795" s="4" t="str">
        <f t="shared" si="175"/>
        <v/>
      </c>
    </row>
    <row r="2796" spans="2:5" x14ac:dyDescent="0.25">
      <c r="B2796" s="2" t="str">
        <f t="shared" ca="1" si="172"/>
        <v/>
      </c>
      <c r="C2796" s="3" t="str">
        <f t="shared" ca="1" si="173"/>
        <v/>
      </c>
      <c r="D2796" s="3" t="str">
        <f t="shared" ca="1" si="174"/>
        <v/>
      </c>
      <c r="E2796" s="4" t="str">
        <f t="shared" si="175"/>
        <v/>
      </c>
    </row>
    <row r="2797" spans="2:5" x14ac:dyDescent="0.25">
      <c r="B2797" s="2" t="str">
        <f t="shared" ca="1" si="172"/>
        <v/>
      </c>
      <c r="C2797" s="3" t="str">
        <f t="shared" ca="1" si="173"/>
        <v/>
      </c>
      <c r="D2797" s="3" t="str">
        <f t="shared" ca="1" si="174"/>
        <v/>
      </c>
      <c r="E2797" s="4" t="str">
        <f t="shared" si="175"/>
        <v/>
      </c>
    </row>
    <row r="2798" spans="2:5" x14ac:dyDescent="0.25">
      <c r="B2798" s="2" t="str">
        <f t="shared" ca="1" si="172"/>
        <v/>
      </c>
      <c r="C2798" s="3" t="str">
        <f t="shared" ca="1" si="173"/>
        <v/>
      </c>
      <c r="D2798" s="3" t="str">
        <f t="shared" ca="1" si="174"/>
        <v/>
      </c>
      <c r="E2798" s="4" t="str">
        <f t="shared" si="175"/>
        <v/>
      </c>
    </row>
    <row r="2799" spans="2:5" x14ac:dyDescent="0.25">
      <c r="B2799" s="2" t="str">
        <f t="shared" ca="1" si="172"/>
        <v/>
      </c>
      <c r="C2799" s="3" t="str">
        <f t="shared" ca="1" si="173"/>
        <v/>
      </c>
      <c r="D2799" s="3" t="str">
        <f t="shared" ca="1" si="174"/>
        <v/>
      </c>
      <c r="E2799" s="4" t="str">
        <f t="shared" si="175"/>
        <v/>
      </c>
    </row>
    <row r="2800" spans="2:5" x14ac:dyDescent="0.25">
      <c r="B2800" s="2" t="str">
        <f t="shared" ca="1" si="172"/>
        <v/>
      </c>
      <c r="C2800" s="3" t="str">
        <f t="shared" ca="1" si="173"/>
        <v/>
      </c>
      <c r="D2800" s="3" t="str">
        <f t="shared" ca="1" si="174"/>
        <v/>
      </c>
      <c r="E2800" s="4" t="str">
        <f t="shared" si="175"/>
        <v/>
      </c>
    </row>
    <row r="2801" spans="2:5" x14ac:dyDescent="0.25">
      <c r="B2801" s="2" t="str">
        <f t="shared" ca="1" si="172"/>
        <v/>
      </c>
      <c r="C2801" s="3" t="str">
        <f t="shared" ca="1" si="173"/>
        <v/>
      </c>
      <c r="D2801" s="3" t="str">
        <f t="shared" ca="1" si="174"/>
        <v/>
      </c>
      <c r="E2801" s="4" t="str">
        <f t="shared" si="175"/>
        <v/>
      </c>
    </row>
    <row r="2802" spans="2:5" x14ac:dyDescent="0.25">
      <c r="B2802" s="2" t="str">
        <f t="shared" ca="1" si="172"/>
        <v/>
      </c>
      <c r="C2802" s="3" t="str">
        <f t="shared" ca="1" si="173"/>
        <v/>
      </c>
      <c r="D2802" s="3" t="str">
        <f t="shared" ca="1" si="174"/>
        <v/>
      </c>
      <c r="E2802" s="4" t="str">
        <f t="shared" si="175"/>
        <v/>
      </c>
    </row>
    <row r="2803" spans="2:5" x14ac:dyDescent="0.25">
      <c r="B2803" s="2" t="str">
        <f t="shared" ca="1" si="172"/>
        <v/>
      </c>
      <c r="C2803" s="3" t="str">
        <f t="shared" ca="1" si="173"/>
        <v/>
      </c>
      <c r="D2803" s="3" t="str">
        <f t="shared" ca="1" si="174"/>
        <v/>
      </c>
      <c r="E2803" s="4" t="str">
        <f t="shared" si="175"/>
        <v/>
      </c>
    </row>
    <row r="2804" spans="2:5" x14ac:dyDescent="0.25">
      <c r="B2804" s="2" t="str">
        <f t="shared" ca="1" si="172"/>
        <v/>
      </c>
      <c r="C2804" s="3" t="str">
        <f t="shared" ca="1" si="173"/>
        <v/>
      </c>
      <c r="D2804" s="3" t="str">
        <f t="shared" ca="1" si="174"/>
        <v/>
      </c>
      <c r="E2804" s="4" t="str">
        <f t="shared" si="175"/>
        <v/>
      </c>
    </row>
    <row r="2805" spans="2:5" x14ac:dyDescent="0.25">
      <c r="B2805" s="2" t="str">
        <f t="shared" ca="1" si="172"/>
        <v/>
      </c>
      <c r="C2805" s="3" t="str">
        <f t="shared" ca="1" si="173"/>
        <v/>
      </c>
      <c r="D2805" s="3" t="str">
        <f t="shared" ca="1" si="174"/>
        <v/>
      </c>
      <c r="E2805" s="4" t="str">
        <f t="shared" si="175"/>
        <v/>
      </c>
    </row>
    <row r="2806" spans="2:5" x14ac:dyDescent="0.25">
      <c r="B2806" s="2" t="str">
        <f t="shared" ca="1" si="172"/>
        <v/>
      </c>
      <c r="C2806" s="3" t="str">
        <f t="shared" ca="1" si="173"/>
        <v/>
      </c>
      <c r="D2806" s="3" t="str">
        <f t="shared" ca="1" si="174"/>
        <v/>
      </c>
      <c r="E2806" s="4" t="str">
        <f t="shared" si="175"/>
        <v/>
      </c>
    </row>
    <row r="2807" spans="2:5" x14ac:dyDescent="0.25">
      <c r="B2807" s="2" t="str">
        <f t="shared" ca="1" si="172"/>
        <v/>
      </c>
      <c r="C2807" s="3" t="str">
        <f t="shared" ca="1" si="173"/>
        <v/>
      </c>
      <c r="D2807" s="3" t="str">
        <f t="shared" ca="1" si="174"/>
        <v/>
      </c>
      <c r="E2807" s="4" t="str">
        <f t="shared" si="175"/>
        <v/>
      </c>
    </row>
    <row r="2808" spans="2:5" x14ac:dyDescent="0.25">
      <c r="B2808" s="2" t="str">
        <f t="shared" ca="1" si="172"/>
        <v/>
      </c>
      <c r="C2808" s="3" t="str">
        <f t="shared" ca="1" si="173"/>
        <v/>
      </c>
      <c r="D2808" s="3" t="str">
        <f t="shared" ca="1" si="174"/>
        <v/>
      </c>
      <c r="E2808" s="4" t="str">
        <f t="shared" si="175"/>
        <v/>
      </c>
    </row>
    <row r="2809" spans="2:5" x14ac:dyDescent="0.25">
      <c r="B2809" s="2" t="str">
        <f t="shared" ca="1" si="172"/>
        <v/>
      </c>
      <c r="C2809" s="3" t="str">
        <f t="shared" ca="1" si="173"/>
        <v/>
      </c>
      <c r="D2809" s="3" t="str">
        <f t="shared" ca="1" si="174"/>
        <v/>
      </c>
      <c r="E2809" s="4" t="str">
        <f t="shared" si="175"/>
        <v/>
      </c>
    </row>
    <row r="2810" spans="2:5" x14ac:dyDescent="0.25">
      <c r="B2810" s="2" t="str">
        <f t="shared" ca="1" si="172"/>
        <v/>
      </c>
      <c r="C2810" s="3" t="str">
        <f t="shared" ca="1" si="173"/>
        <v/>
      </c>
      <c r="D2810" s="3" t="str">
        <f t="shared" ca="1" si="174"/>
        <v/>
      </c>
      <c r="E2810" s="4" t="str">
        <f t="shared" si="175"/>
        <v/>
      </c>
    </row>
    <row r="2811" spans="2:5" x14ac:dyDescent="0.25">
      <c r="B2811" s="2" t="str">
        <f t="shared" ca="1" si="172"/>
        <v/>
      </c>
      <c r="C2811" s="3" t="str">
        <f t="shared" ca="1" si="173"/>
        <v/>
      </c>
      <c r="D2811" s="3" t="str">
        <f t="shared" ca="1" si="174"/>
        <v/>
      </c>
      <c r="E2811" s="4" t="str">
        <f t="shared" si="175"/>
        <v/>
      </c>
    </row>
    <row r="2812" spans="2:5" x14ac:dyDescent="0.25">
      <c r="B2812" s="2" t="str">
        <f t="shared" ca="1" si="172"/>
        <v/>
      </c>
      <c r="C2812" s="3" t="str">
        <f t="shared" ca="1" si="173"/>
        <v/>
      </c>
      <c r="D2812" s="3" t="str">
        <f t="shared" ca="1" si="174"/>
        <v/>
      </c>
      <c r="E2812" s="4" t="str">
        <f t="shared" si="175"/>
        <v/>
      </c>
    </row>
    <row r="2813" spans="2:5" x14ac:dyDescent="0.25">
      <c r="B2813" s="2" t="str">
        <f t="shared" ca="1" si="172"/>
        <v/>
      </c>
      <c r="C2813" s="3" t="str">
        <f t="shared" ca="1" si="173"/>
        <v/>
      </c>
      <c r="D2813" s="3" t="str">
        <f t="shared" ca="1" si="174"/>
        <v/>
      </c>
      <c r="E2813" s="4" t="str">
        <f t="shared" si="175"/>
        <v/>
      </c>
    </row>
    <row r="2814" spans="2:5" x14ac:dyDescent="0.25">
      <c r="B2814" s="2" t="str">
        <f t="shared" ca="1" si="172"/>
        <v/>
      </c>
      <c r="C2814" s="3" t="str">
        <f t="shared" ca="1" si="173"/>
        <v/>
      </c>
      <c r="D2814" s="3" t="str">
        <f t="shared" ca="1" si="174"/>
        <v/>
      </c>
      <c r="E2814" s="4" t="str">
        <f t="shared" si="175"/>
        <v/>
      </c>
    </row>
    <row r="2815" spans="2:5" x14ac:dyDescent="0.25">
      <c r="B2815" s="2" t="str">
        <f t="shared" ca="1" si="172"/>
        <v/>
      </c>
      <c r="C2815" s="3" t="str">
        <f t="shared" ca="1" si="173"/>
        <v/>
      </c>
      <c r="D2815" s="3" t="str">
        <f t="shared" ca="1" si="174"/>
        <v/>
      </c>
      <c r="E2815" s="4" t="str">
        <f t="shared" si="175"/>
        <v/>
      </c>
    </row>
    <row r="2816" spans="2:5" x14ac:dyDescent="0.25">
      <c r="B2816" s="2" t="str">
        <f t="shared" ca="1" si="172"/>
        <v/>
      </c>
      <c r="C2816" s="3" t="str">
        <f t="shared" ca="1" si="173"/>
        <v/>
      </c>
      <c r="D2816" s="3" t="str">
        <f t="shared" ca="1" si="174"/>
        <v/>
      </c>
      <c r="E2816" s="4" t="str">
        <f t="shared" si="175"/>
        <v/>
      </c>
    </row>
    <row r="2817" spans="2:5" x14ac:dyDescent="0.25">
      <c r="B2817" s="2" t="str">
        <f t="shared" ca="1" si="172"/>
        <v/>
      </c>
      <c r="C2817" s="3" t="str">
        <f t="shared" ca="1" si="173"/>
        <v/>
      </c>
      <c r="D2817" s="3" t="str">
        <f t="shared" ca="1" si="174"/>
        <v/>
      </c>
      <c r="E2817" s="4" t="str">
        <f t="shared" si="175"/>
        <v/>
      </c>
    </row>
    <row r="2818" spans="2:5" x14ac:dyDescent="0.25">
      <c r="B2818" s="2" t="str">
        <f t="shared" ca="1" si="172"/>
        <v/>
      </c>
      <c r="C2818" s="3" t="str">
        <f t="shared" ca="1" si="173"/>
        <v/>
      </c>
      <c r="D2818" s="3" t="str">
        <f t="shared" ca="1" si="174"/>
        <v/>
      </c>
      <c r="E2818" s="4" t="str">
        <f t="shared" si="175"/>
        <v/>
      </c>
    </row>
    <row r="2819" spans="2:5" x14ac:dyDescent="0.25">
      <c r="B2819" s="2" t="str">
        <f t="shared" ca="1" si="172"/>
        <v/>
      </c>
      <c r="C2819" s="3" t="str">
        <f t="shared" ca="1" si="173"/>
        <v/>
      </c>
      <c r="D2819" s="3" t="str">
        <f t="shared" ca="1" si="174"/>
        <v/>
      </c>
      <c r="E2819" s="4" t="str">
        <f t="shared" si="175"/>
        <v/>
      </c>
    </row>
    <row r="2820" spans="2:5" x14ac:dyDescent="0.25">
      <c r="B2820" s="2" t="str">
        <f t="shared" ca="1" si="172"/>
        <v/>
      </c>
      <c r="C2820" s="3" t="str">
        <f t="shared" ca="1" si="173"/>
        <v/>
      </c>
      <c r="D2820" s="3" t="str">
        <f t="shared" ca="1" si="174"/>
        <v/>
      </c>
      <c r="E2820" s="4" t="str">
        <f t="shared" si="175"/>
        <v/>
      </c>
    </row>
    <row r="2821" spans="2:5" x14ac:dyDescent="0.25">
      <c r="B2821" s="2" t="str">
        <f t="shared" ca="1" si="172"/>
        <v/>
      </c>
      <c r="C2821" s="3" t="str">
        <f t="shared" ca="1" si="173"/>
        <v/>
      </c>
      <c r="D2821" s="3" t="str">
        <f t="shared" ca="1" si="174"/>
        <v/>
      </c>
      <c r="E2821" s="4" t="str">
        <f t="shared" si="175"/>
        <v/>
      </c>
    </row>
    <row r="2822" spans="2:5" x14ac:dyDescent="0.25">
      <c r="B2822" s="2" t="str">
        <f t="shared" ref="B2822:B2885" ca="1" si="176">IF(ROW(A2818)&lt;=$H$3,RAND()*($B$3-$B$2)+$B$2, "")</f>
        <v/>
      </c>
      <c r="C2822" s="3" t="str">
        <f t="shared" ref="C2822:C2885" ca="1" si="177">IF(ROW(A2818)&lt;=$H$3,RAND()*($C$3-$C$2)+$C$2,"")</f>
        <v/>
      </c>
      <c r="D2822" s="3" t="str">
        <f t="shared" ref="D2822:D2885" ca="1" si="178">IF(ROW(A2818)&lt;=$H$3,RAND()*($D$3-$D$2)+$D$2,"")</f>
        <v/>
      </c>
      <c r="E2822" s="4" t="str">
        <f t="shared" ref="E2822:E2885" si="179">IF(ROW(A2818)&lt;=$H$3,D2822*B2822-C2822*B2822, "")</f>
        <v/>
      </c>
    </row>
    <row r="2823" spans="2:5" x14ac:dyDescent="0.25">
      <c r="B2823" s="2" t="str">
        <f t="shared" ca="1" si="176"/>
        <v/>
      </c>
      <c r="C2823" s="3" t="str">
        <f t="shared" ca="1" si="177"/>
        <v/>
      </c>
      <c r="D2823" s="3" t="str">
        <f t="shared" ca="1" si="178"/>
        <v/>
      </c>
      <c r="E2823" s="4" t="str">
        <f t="shared" si="179"/>
        <v/>
      </c>
    </row>
    <row r="2824" spans="2:5" x14ac:dyDescent="0.25">
      <c r="B2824" s="2" t="str">
        <f t="shared" ca="1" si="176"/>
        <v/>
      </c>
      <c r="C2824" s="3" t="str">
        <f t="shared" ca="1" si="177"/>
        <v/>
      </c>
      <c r="D2824" s="3" t="str">
        <f t="shared" ca="1" si="178"/>
        <v/>
      </c>
      <c r="E2824" s="4" t="str">
        <f t="shared" si="179"/>
        <v/>
      </c>
    </row>
    <row r="2825" spans="2:5" x14ac:dyDescent="0.25">
      <c r="B2825" s="2" t="str">
        <f t="shared" ca="1" si="176"/>
        <v/>
      </c>
      <c r="C2825" s="3" t="str">
        <f t="shared" ca="1" si="177"/>
        <v/>
      </c>
      <c r="D2825" s="3" t="str">
        <f t="shared" ca="1" si="178"/>
        <v/>
      </c>
      <c r="E2825" s="4" t="str">
        <f t="shared" si="179"/>
        <v/>
      </c>
    </row>
    <row r="2826" spans="2:5" x14ac:dyDescent="0.25">
      <c r="B2826" s="2" t="str">
        <f t="shared" ca="1" si="176"/>
        <v/>
      </c>
      <c r="C2826" s="3" t="str">
        <f t="shared" ca="1" si="177"/>
        <v/>
      </c>
      <c r="D2826" s="3" t="str">
        <f t="shared" ca="1" si="178"/>
        <v/>
      </c>
      <c r="E2826" s="4" t="str">
        <f t="shared" si="179"/>
        <v/>
      </c>
    </row>
    <row r="2827" spans="2:5" x14ac:dyDescent="0.25">
      <c r="B2827" s="2" t="str">
        <f t="shared" ca="1" si="176"/>
        <v/>
      </c>
      <c r="C2827" s="3" t="str">
        <f t="shared" ca="1" si="177"/>
        <v/>
      </c>
      <c r="D2827" s="3" t="str">
        <f t="shared" ca="1" si="178"/>
        <v/>
      </c>
      <c r="E2827" s="4" t="str">
        <f t="shared" si="179"/>
        <v/>
      </c>
    </row>
    <row r="2828" spans="2:5" x14ac:dyDescent="0.25">
      <c r="B2828" s="2" t="str">
        <f t="shared" ca="1" si="176"/>
        <v/>
      </c>
      <c r="C2828" s="3" t="str">
        <f t="shared" ca="1" si="177"/>
        <v/>
      </c>
      <c r="D2828" s="3" t="str">
        <f t="shared" ca="1" si="178"/>
        <v/>
      </c>
      <c r="E2828" s="4" t="str">
        <f t="shared" si="179"/>
        <v/>
      </c>
    </row>
    <row r="2829" spans="2:5" x14ac:dyDescent="0.25">
      <c r="B2829" s="2" t="str">
        <f t="shared" ca="1" si="176"/>
        <v/>
      </c>
      <c r="C2829" s="3" t="str">
        <f t="shared" ca="1" si="177"/>
        <v/>
      </c>
      <c r="D2829" s="3" t="str">
        <f t="shared" ca="1" si="178"/>
        <v/>
      </c>
      <c r="E2829" s="4" t="str">
        <f t="shared" si="179"/>
        <v/>
      </c>
    </row>
    <row r="2830" spans="2:5" x14ac:dyDescent="0.25">
      <c r="B2830" s="2" t="str">
        <f t="shared" ca="1" si="176"/>
        <v/>
      </c>
      <c r="C2830" s="3" t="str">
        <f t="shared" ca="1" si="177"/>
        <v/>
      </c>
      <c r="D2830" s="3" t="str">
        <f t="shared" ca="1" si="178"/>
        <v/>
      </c>
      <c r="E2830" s="4" t="str">
        <f t="shared" si="179"/>
        <v/>
      </c>
    </row>
    <row r="2831" spans="2:5" x14ac:dyDescent="0.25">
      <c r="B2831" s="2" t="str">
        <f t="shared" ca="1" si="176"/>
        <v/>
      </c>
      <c r="C2831" s="3" t="str">
        <f t="shared" ca="1" si="177"/>
        <v/>
      </c>
      <c r="D2831" s="3" t="str">
        <f t="shared" ca="1" si="178"/>
        <v/>
      </c>
      <c r="E2831" s="4" t="str">
        <f t="shared" si="179"/>
        <v/>
      </c>
    </row>
    <row r="2832" spans="2:5" x14ac:dyDescent="0.25">
      <c r="B2832" s="2" t="str">
        <f t="shared" ca="1" si="176"/>
        <v/>
      </c>
      <c r="C2832" s="3" t="str">
        <f t="shared" ca="1" si="177"/>
        <v/>
      </c>
      <c r="D2832" s="3" t="str">
        <f t="shared" ca="1" si="178"/>
        <v/>
      </c>
      <c r="E2832" s="4" t="str">
        <f t="shared" si="179"/>
        <v/>
      </c>
    </row>
    <row r="2833" spans="2:5" x14ac:dyDescent="0.25">
      <c r="B2833" s="2" t="str">
        <f t="shared" ca="1" si="176"/>
        <v/>
      </c>
      <c r="C2833" s="3" t="str">
        <f t="shared" ca="1" si="177"/>
        <v/>
      </c>
      <c r="D2833" s="3" t="str">
        <f t="shared" ca="1" si="178"/>
        <v/>
      </c>
      <c r="E2833" s="4" t="str">
        <f t="shared" si="179"/>
        <v/>
      </c>
    </row>
    <row r="2834" spans="2:5" x14ac:dyDescent="0.25">
      <c r="B2834" s="2" t="str">
        <f t="shared" ca="1" si="176"/>
        <v/>
      </c>
      <c r="C2834" s="3" t="str">
        <f t="shared" ca="1" si="177"/>
        <v/>
      </c>
      <c r="D2834" s="3" t="str">
        <f t="shared" ca="1" si="178"/>
        <v/>
      </c>
      <c r="E2834" s="4" t="str">
        <f t="shared" si="179"/>
        <v/>
      </c>
    </row>
    <row r="2835" spans="2:5" x14ac:dyDescent="0.25">
      <c r="B2835" s="2" t="str">
        <f t="shared" ca="1" si="176"/>
        <v/>
      </c>
      <c r="C2835" s="3" t="str">
        <f t="shared" ca="1" si="177"/>
        <v/>
      </c>
      <c r="D2835" s="3" t="str">
        <f t="shared" ca="1" si="178"/>
        <v/>
      </c>
      <c r="E2835" s="4" t="str">
        <f t="shared" si="179"/>
        <v/>
      </c>
    </row>
    <row r="2836" spans="2:5" x14ac:dyDescent="0.25">
      <c r="B2836" s="2" t="str">
        <f t="shared" ca="1" si="176"/>
        <v/>
      </c>
      <c r="C2836" s="3" t="str">
        <f t="shared" ca="1" si="177"/>
        <v/>
      </c>
      <c r="D2836" s="3" t="str">
        <f t="shared" ca="1" si="178"/>
        <v/>
      </c>
      <c r="E2836" s="4" t="str">
        <f t="shared" si="179"/>
        <v/>
      </c>
    </row>
    <row r="2837" spans="2:5" x14ac:dyDescent="0.25">
      <c r="B2837" s="2" t="str">
        <f t="shared" ca="1" si="176"/>
        <v/>
      </c>
      <c r="C2837" s="3" t="str">
        <f t="shared" ca="1" si="177"/>
        <v/>
      </c>
      <c r="D2837" s="3" t="str">
        <f t="shared" ca="1" si="178"/>
        <v/>
      </c>
      <c r="E2837" s="4" t="str">
        <f t="shared" si="179"/>
        <v/>
      </c>
    </row>
    <row r="2838" spans="2:5" x14ac:dyDescent="0.25">
      <c r="B2838" s="2" t="str">
        <f t="shared" ca="1" si="176"/>
        <v/>
      </c>
      <c r="C2838" s="3" t="str">
        <f t="shared" ca="1" si="177"/>
        <v/>
      </c>
      <c r="D2838" s="3" t="str">
        <f t="shared" ca="1" si="178"/>
        <v/>
      </c>
      <c r="E2838" s="4" t="str">
        <f t="shared" si="179"/>
        <v/>
      </c>
    </row>
    <row r="2839" spans="2:5" x14ac:dyDescent="0.25">
      <c r="B2839" s="2" t="str">
        <f t="shared" ca="1" si="176"/>
        <v/>
      </c>
      <c r="C2839" s="3" t="str">
        <f t="shared" ca="1" si="177"/>
        <v/>
      </c>
      <c r="D2839" s="3" t="str">
        <f t="shared" ca="1" si="178"/>
        <v/>
      </c>
      <c r="E2839" s="4" t="str">
        <f t="shared" si="179"/>
        <v/>
      </c>
    </row>
    <row r="2840" spans="2:5" x14ac:dyDescent="0.25">
      <c r="B2840" s="2" t="str">
        <f t="shared" ca="1" si="176"/>
        <v/>
      </c>
      <c r="C2840" s="3" t="str">
        <f t="shared" ca="1" si="177"/>
        <v/>
      </c>
      <c r="D2840" s="3" t="str">
        <f t="shared" ca="1" si="178"/>
        <v/>
      </c>
      <c r="E2840" s="4" t="str">
        <f t="shared" si="179"/>
        <v/>
      </c>
    </row>
    <row r="2841" spans="2:5" x14ac:dyDescent="0.25">
      <c r="B2841" s="2" t="str">
        <f t="shared" ca="1" si="176"/>
        <v/>
      </c>
      <c r="C2841" s="3" t="str">
        <f t="shared" ca="1" si="177"/>
        <v/>
      </c>
      <c r="D2841" s="3" t="str">
        <f t="shared" ca="1" si="178"/>
        <v/>
      </c>
      <c r="E2841" s="4" t="str">
        <f t="shared" si="179"/>
        <v/>
      </c>
    </row>
    <row r="2842" spans="2:5" x14ac:dyDescent="0.25">
      <c r="B2842" s="2" t="str">
        <f t="shared" ca="1" si="176"/>
        <v/>
      </c>
      <c r="C2842" s="3" t="str">
        <f t="shared" ca="1" si="177"/>
        <v/>
      </c>
      <c r="D2842" s="3" t="str">
        <f t="shared" ca="1" si="178"/>
        <v/>
      </c>
      <c r="E2842" s="4" t="str">
        <f t="shared" si="179"/>
        <v/>
      </c>
    </row>
    <row r="2843" spans="2:5" x14ac:dyDescent="0.25">
      <c r="B2843" s="2" t="str">
        <f t="shared" ca="1" si="176"/>
        <v/>
      </c>
      <c r="C2843" s="3" t="str">
        <f t="shared" ca="1" si="177"/>
        <v/>
      </c>
      <c r="D2843" s="3" t="str">
        <f t="shared" ca="1" si="178"/>
        <v/>
      </c>
      <c r="E2843" s="4" t="str">
        <f t="shared" si="179"/>
        <v/>
      </c>
    </row>
    <row r="2844" spans="2:5" x14ac:dyDescent="0.25">
      <c r="B2844" s="2" t="str">
        <f t="shared" ca="1" si="176"/>
        <v/>
      </c>
      <c r="C2844" s="3" t="str">
        <f t="shared" ca="1" si="177"/>
        <v/>
      </c>
      <c r="D2844" s="3" t="str">
        <f t="shared" ca="1" si="178"/>
        <v/>
      </c>
      <c r="E2844" s="4" t="str">
        <f t="shared" si="179"/>
        <v/>
      </c>
    </row>
    <row r="2845" spans="2:5" x14ac:dyDescent="0.25">
      <c r="B2845" s="2" t="str">
        <f t="shared" ca="1" si="176"/>
        <v/>
      </c>
      <c r="C2845" s="3" t="str">
        <f t="shared" ca="1" si="177"/>
        <v/>
      </c>
      <c r="D2845" s="3" t="str">
        <f t="shared" ca="1" si="178"/>
        <v/>
      </c>
      <c r="E2845" s="4" t="str">
        <f t="shared" si="179"/>
        <v/>
      </c>
    </row>
    <row r="2846" spans="2:5" x14ac:dyDescent="0.25">
      <c r="B2846" s="2" t="str">
        <f t="shared" ca="1" si="176"/>
        <v/>
      </c>
      <c r="C2846" s="3" t="str">
        <f t="shared" ca="1" si="177"/>
        <v/>
      </c>
      <c r="D2846" s="3" t="str">
        <f t="shared" ca="1" si="178"/>
        <v/>
      </c>
      <c r="E2846" s="4" t="str">
        <f t="shared" si="179"/>
        <v/>
      </c>
    </row>
    <row r="2847" spans="2:5" x14ac:dyDescent="0.25">
      <c r="B2847" s="2" t="str">
        <f t="shared" ca="1" si="176"/>
        <v/>
      </c>
      <c r="C2847" s="3" t="str">
        <f t="shared" ca="1" si="177"/>
        <v/>
      </c>
      <c r="D2847" s="3" t="str">
        <f t="shared" ca="1" si="178"/>
        <v/>
      </c>
      <c r="E2847" s="4" t="str">
        <f t="shared" si="179"/>
        <v/>
      </c>
    </row>
    <row r="2848" spans="2:5" x14ac:dyDescent="0.25">
      <c r="B2848" s="2" t="str">
        <f t="shared" ca="1" si="176"/>
        <v/>
      </c>
      <c r="C2848" s="3" t="str">
        <f t="shared" ca="1" si="177"/>
        <v/>
      </c>
      <c r="D2848" s="3" t="str">
        <f t="shared" ca="1" si="178"/>
        <v/>
      </c>
      <c r="E2848" s="4" t="str">
        <f t="shared" si="179"/>
        <v/>
      </c>
    </row>
    <row r="2849" spans="2:5" x14ac:dyDescent="0.25">
      <c r="B2849" s="2" t="str">
        <f t="shared" ca="1" si="176"/>
        <v/>
      </c>
      <c r="C2849" s="3" t="str">
        <f t="shared" ca="1" si="177"/>
        <v/>
      </c>
      <c r="D2849" s="3" t="str">
        <f t="shared" ca="1" si="178"/>
        <v/>
      </c>
      <c r="E2849" s="4" t="str">
        <f t="shared" si="179"/>
        <v/>
      </c>
    </row>
    <row r="2850" spans="2:5" x14ac:dyDescent="0.25">
      <c r="B2850" s="2" t="str">
        <f t="shared" ca="1" si="176"/>
        <v/>
      </c>
      <c r="C2850" s="3" t="str">
        <f t="shared" ca="1" si="177"/>
        <v/>
      </c>
      <c r="D2850" s="3" t="str">
        <f t="shared" ca="1" si="178"/>
        <v/>
      </c>
      <c r="E2850" s="4" t="str">
        <f t="shared" si="179"/>
        <v/>
      </c>
    </row>
    <row r="2851" spans="2:5" x14ac:dyDescent="0.25">
      <c r="B2851" s="2" t="str">
        <f t="shared" ca="1" si="176"/>
        <v/>
      </c>
      <c r="C2851" s="3" t="str">
        <f t="shared" ca="1" si="177"/>
        <v/>
      </c>
      <c r="D2851" s="3" t="str">
        <f t="shared" ca="1" si="178"/>
        <v/>
      </c>
      <c r="E2851" s="4" t="str">
        <f t="shared" si="179"/>
        <v/>
      </c>
    </row>
    <row r="2852" spans="2:5" x14ac:dyDescent="0.25">
      <c r="B2852" s="2" t="str">
        <f t="shared" ca="1" si="176"/>
        <v/>
      </c>
      <c r="C2852" s="3" t="str">
        <f t="shared" ca="1" si="177"/>
        <v/>
      </c>
      <c r="D2852" s="3" t="str">
        <f t="shared" ca="1" si="178"/>
        <v/>
      </c>
      <c r="E2852" s="4" t="str">
        <f t="shared" si="179"/>
        <v/>
      </c>
    </row>
    <row r="2853" spans="2:5" x14ac:dyDescent="0.25">
      <c r="B2853" s="2" t="str">
        <f t="shared" ca="1" si="176"/>
        <v/>
      </c>
      <c r="C2853" s="3" t="str">
        <f t="shared" ca="1" si="177"/>
        <v/>
      </c>
      <c r="D2853" s="3" t="str">
        <f t="shared" ca="1" si="178"/>
        <v/>
      </c>
      <c r="E2853" s="4" t="str">
        <f t="shared" si="179"/>
        <v/>
      </c>
    </row>
    <row r="2854" spans="2:5" x14ac:dyDescent="0.25">
      <c r="B2854" s="2" t="str">
        <f t="shared" ca="1" si="176"/>
        <v/>
      </c>
      <c r="C2854" s="3" t="str">
        <f t="shared" ca="1" si="177"/>
        <v/>
      </c>
      <c r="D2854" s="3" t="str">
        <f t="shared" ca="1" si="178"/>
        <v/>
      </c>
      <c r="E2854" s="4" t="str">
        <f t="shared" si="179"/>
        <v/>
      </c>
    </row>
    <row r="2855" spans="2:5" x14ac:dyDescent="0.25">
      <c r="B2855" s="2" t="str">
        <f t="shared" ca="1" si="176"/>
        <v/>
      </c>
      <c r="C2855" s="3" t="str">
        <f t="shared" ca="1" si="177"/>
        <v/>
      </c>
      <c r="D2855" s="3" t="str">
        <f t="shared" ca="1" si="178"/>
        <v/>
      </c>
      <c r="E2855" s="4" t="str">
        <f t="shared" si="179"/>
        <v/>
      </c>
    </row>
    <row r="2856" spans="2:5" x14ac:dyDescent="0.25">
      <c r="B2856" s="2" t="str">
        <f t="shared" ca="1" si="176"/>
        <v/>
      </c>
      <c r="C2856" s="3" t="str">
        <f t="shared" ca="1" si="177"/>
        <v/>
      </c>
      <c r="D2856" s="3" t="str">
        <f t="shared" ca="1" si="178"/>
        <v/>
      </c>
      <c r="E2856" s="4" t="str">
        <f t="shared" si="179"/>
        <v/>
      </c>
    </row>
    <row r="2857" spans="2:5" x14ac:dyDescent="0.25">
      <c r="B2857" s="2" t="str">
        <f t="shared" ca="1" si="176"/>
        <v/>
      </c>
      <c r="C2857" s="3" t="str">
        <f t="shared" ca="1" si="177"/>
        <v/>
      </c>
      <c r="D2857" s="3" t="str">
        <f t="shared" ca="1" si="178"/>
        <v/>
      </c>
      <c r="E2857" s="4" t="str">
        <f t="shared" si="179"/>
        <v/>
      </c>
    </row>
    <row r="2858" spans="2:5" x14ac:dyDescent="0.25">
      <c r="B2858" s="2" t="str">
        <f t="shared" ca="1" si="176"/>
        <v/>
      </c>
      <c r="C2858" s="3" t="str">
        <f t="shared" ca="1" si="177"/>
        <v/>
      </c>
      <c r="D2858" s="3" t="str">
        <f t="shared" ca="1" si="178"/>
        <v/>
      </c>
      <c r="E2858" s="4" t="str">
        <f t="shared" si="179"/>
        <v/>
      </c>
    </row>
    <row r="2859" spans="2:5" x14ac:dyDescent="0.25">
      <c r="B2859" s="2" t="str">
        <f t="shared" ca="1" si="176"/>
        <v/>
      </c>
      <c r="C2859" s="3" t="str">
        <f t="shared" ca="1" si="177"/>
        <v/>
      </c>
      <c r="D2859" s="3" t="str">
        <f t="shared" ca="1" si="178"/>
        <v/>
      </c>
      <c r="E2859" s="4" t="str">
        <f t="shared" si="179"/>
        <v/>
      </c>
    </row>
    <row r="2860" spans="2:5" x14ac:dyDescent="0.25">
      <c r="B2860" s="2" t="str">
        <f t="shared" ca="1" si="176"/>
        <v/>
      </c>
      <c r="C2860" s="3" t="str">
        <f t="shared" ca="1" si="177"/>
        <v/>
      </c>
      <c r="D2860" s="3" t="str">
        <f t="shared" ca="1" si="178"/>
        <v/>
      </c>
      <c r="E2860" s="4" t="str">
        <f t="shared" si="179"/>
        <v/>
      </c>
    </row>
    <row r="2861" spans="2:5" x14ac:dyDescent="0.25">
      <c r="B2861" s="2" t="str">
        <f t="shared" ca="1" si="176"/>
        <v/>
      </c>
      <c r="C2861" s="3" t="str">
        <f t="shared" ca="1" si="177"/>
        <v/>
      </c>
      <c r="D2861" s="3" t="str">
        <f t="shared" ca="1" si="178"/>
        <v/>
      </c>
      <c r="E2861" s="4" t="str">
        <f t="shared" si="179"/>
        <v/>
      </c>
    </row>
    <row r="2862" spans="2:5" x14ac:dyDescent="0.25">
      <c r="B2862" s="2" t="str">
        <f t="shared" ca="1" si="176"/>
        <v/>
      </c>
      <c r="C2862" s="3" t="str">
        <f t="shared" ca="1" si="177"/>
        <v/>
      </c>
      <c r="D2862" s="3" t="str">
        <f t="shared" ca="1" si="178"/>
        <v/>
      </c>
      <c r="E2862" s="4" t="str">
        <f t="shared" si="179"/>
        <v/>
      </c>
    </row>
    <row r="2863" spans="2:5" x14ac:dyDescent="0.25">
      <c r="B2863" s="2" t="str">
        <f t="shared" ca="1" si="176"/>
        <v/>
      </c>
      <c r="C2863" s="3" t="str">
        <f t="shared" ca="1" si="177"/>
        <v/>
      </c>
      <c r="D2863" s="3" t="str">
        <f t="shared" ca="1" si="178"/>
        <v/>
      </c>
      <c r="E2863" s="4" t="str">
        <f t="shared" si="179"/>
        <v/>
      </c>
    </row>
    <row r="2864" spans="2:5" x14ac:dyDescent="0.25">
      <c r="B2864" s="2" t="str">
        <f t="shared" ca="1" si="176"/>
        <v/>
      </c>
      <c r="C2864" s="3" t="str">
        <f t="shared" ca="1" si="177"/>
        <v/>
      </c>
      <c r="D2864" s="3" t="str">
        <f t="shared" ca="1" si="178"/>
        <v/>
      </c>
      <c r="E2864" s="4" t="str">
        <f t="shared" si="179"/>
        <v/>
      </c>
    </row>
    <row r="2865" spans="2:5" x14ac:dyDescent="0.25">
      <c r="B2865" s="2" t="str">
        <f t="shared" ca="1" si="176"/>
        <v/>
      </c>
      <c r="C2865" s="3" t="str">
        <f t="shared" ca="1" si="177"/>
        <v/>
      </c>
      <c r="D2865" s="3" t="str">
        <f t="shared" ca="1" si="178"/>
        <v/>
      </c>
      <c r="E2865" s="4" t="str">
        <f t="shared" si="179"/>
        <v/>
      </c>
    </row>
    <row r="2866" spans="2:5" x14ac:dyDescent="0.25">
      <c r="B2866" s="2" t="str">
        <f t="shared" ca="1" si="176"/>
        <v/>
      </c>
      <c r="C2866" s="3" t="str">
        <f t="shared" ca="1" si="177"/>
        <v/>
      </c>
      <c r="D2866" s="3" t="str">
        <f t="shared" ca="1" si="178"/>
        <v/>
      </c>
      <c r="E2866" s="4" t="str">
        <f t="shared" si="179"/>
        <v/>
      </c>
    </row>
    <row r="2867" spans="2:5" x14ac:dyDescent="0.25">
      <c r="B2867" s="2" t="str">
        <f t="shared" ca="1" si="176"/>
        <v/>
      </c>
      <c r="C2867" s="3" t="str">
        <f t="shared" ca="1" si="177"/>
        <v/>
      </c>
      <c r="D2867" s="3" t="str">
        <f t="shared" ca="1" si="178"/>
        <v/>
      </c>
      <c r="E2867" s="4" t="str">
        <f t="shared" si="179"/>
        <v/>
      </c>
    </row>
    <row r="2868" spans="2:5" x14ac:dyDescent="0.25">
      <c r="B2868" s="2" t="str">
        <f t="shared" ca="1" si="176"/>
        <v/>
      </c>
      <c r="C2868" s="3" t="str">
        <f t="shared" ca="1" si="177"/>
        <v/>
      </c>
      <c r="D2868" s="3" t="str">
        <f t="shared" ca="1" si="178"/>
        <v/>
      </c>
      <c r="E2868" s="4" t="str">
        <f t="shared" si="179"/>
        <v/>
      </c>
    </row>
    <row r="2869" spans="2:5" x14ac:dyDescent="0.25">
      <c r="B2869" s="2" t="str">
        <f t="shared" ca="1" si="176"/>
        <v/>
      </c>
      <c r="C2869" s="3" t="str">
        <f t="shared" ca="1" si="177"/>
        <v/>
      </c>
      <c r="D2869" s="3" t="str">
        <f t="shared" ca="1" si="178"/>
        <v/>
      </c>
      <c r="E2869" s="4" t="str">
        <f t="shared" si="179"/>
        <v/>
      </c>
    </row>
    <row r="2870" spans="2:5" x14ac:dyDescent="0.25">
      <c r="B2870" s="2" t="str">
        <f t="shared" ca="1" si="176"/>
        <v/>
      </c>
      <c r="C2870" s="3" t="str">
        <f t="shared" ca="1" si="177"/>
        <v/>
      </c>
      <c r="D2870" s="3" t="str">
        <f t="shared" ca="1" si="178"/>
        <v/>
      </c>
      <c r="E2870" s="4" t="str">
        <f t="shared" si="179"/>
        <v/>
      </c>
    </row>
    <row r="2871" spans="2:5" x14ac:dyDescent="0.25">
      <c r="B2871" s="2" t="str">
        <f t="shared" ca="1" si="176"/>
        <v/>
      </c>
      <c r="C2871" s="3" t="str">
        <f t="shared" ca="1" si="177"/>
        <v/>
      </c>
      <c r="D2871" s="3" t="str">
        <f t="shared" ca="1" si="178"/>
        <v/>
      </c>
      <c r="E2871" s="4" t="str">
        <f t="shared" si="179"/>
        <v/>
      </c>
    </row>
    <row r="2872" spans="2:5" x14ac:dyDescent="0.25">
      <c r="B2872" s="2" t="str">
        <f t="shared" ca="1" si="176"/>
        <v/>
      </c>
      <c r="C2872" s="3" t="str">
        <f t="shared" ca="1" si="177"/>
        <v/>
      </c>
      <c r="D2872" s="3" t="str">
        <f t="shared" ca="1" si="178"/>
        <v/>
      </c>
      <c r="E2872" s="4" t="str">
        <f t="shared" si="179"/>
        <v/>
      </c>
    </row>
    <row r="2873" spans="2:5" x14ac:dyDescent="0.25">
      <c r="B2873" s="2" t="str">
        <f t="shared" ca="1" si="176"/>
        <v/>
      </c>
      <c r="C2873" s="3" t="str">
        <f t="shared" ca="1" si="177"/>
        <v/>
      </c>
      <c r="D2873" s="3" t="str">
        <f t="shared" ca="1" si="178"/>
        <v/>
      </c>
      <c r="E2873" s="4" t="str">
        <f t="shared" si="179"/>
        <v/>
      </c>
    </row>
    <row r="2874" spans="2:5" x14ac:dyDescent="0.25">
      <c r="B2874" s="2" t="str">
        <f t="shared" ca="1" si="176"/>
        <v/>
      </c>
      <c r="C2874" s="3" t="str">
        <f t="shared" ca="1" si="177"/>
        <v/>
      </c>
      <c r="D2874" s="3" t="str">
        <f t="shared" ca="1" si="178"/>
        <v/>
      </c>
      <c r="E2874" s="4" t="str">
        <f t="shared" si="179"/>
        <v/>
      </c>
    </row>
    <row r="2875" spans="2:5" x14ac:dyDescent="0.25">
      <c r="B2875" s="2" t="str">
        <f t="shared" ca="1" si="176"/>
        <v/>
      </c>
      <c r="C2875" s="3" t="str">
        <f t="shared" ca="1" si="177"/>
        <v/>
      </c>
      <c r="D2875" s="3" t="str">
        <f t="shared" ca="1" si="178"/>
        <v/>
      </c>
      <c r="E2875" s="4" t="str">
        <f t="shared" si="179"/>
        <v/>
      </c>
    </row>
    <row r="2876" spans="2:5" x14ac:dyDescent="0.25">
      <c r="B2876" s="2" t="str">
        <f t="shared" ca="1" si="176"/>
        <v/>
      </c>
      <c r="C2876" s="3" t="str">
        <f t="shared" ca="1" si="177"/>
        <v/>
      </c>
      <c r="D2876" s="3" t="str">
        <f t="shared" ca="1" si="178"/>
        <v/>
      </c>
      <c r="E2876" s="4" t="str">
        <f t="shared" si="179"/>
        <v/>
      </c>
    </row>
    <row r="2877" spans="2:5" x14ac:dyDescent="0.25">
      <c r="B2877" s="2" t="str">
        <f t="shared" ca="1" si="176"/>
        <v/>
      </c>
      <c r="C2877" s="3" t="str">
        <f t="shared" ca="1" si="177"/>
        <v/>
      </c>
      <c r="D2877" s="3" t="str">
        <f t="shared" ca="1" si="178"/>
        <v/>
      </c>
      <c r="E2877" s="4" t="str">
        <f t="shared" si="179"/>
        <v/>
      </c>
    </row>
    <row r="2878" spans="2:5" x14ac:dyDescent="0.25">
      <c r="B2878" s="2" t="str">
        <f t="shared" ca="1" si="176"/>
        <v/>
      </c>
      <c r="C2878" s="3" t="str">
        <f t="shared" ca="1" si="177"/>
        <v/>
      </c>
      <c r="D2878" s="3" t="str">
        <f t="shared" ca="1" si="178"/>
        <v/>
      </c>
      <c r="E2878" s="4" t="str">
        <f t="shared" si="179"/>
        <v/>
      </c>
    </row>
    <row r="2879" spans="2:5" x14ac:dyDescent="0.25">
      <c r="B2879" s="2" t="str">
        <f t="shared" ca="1" si="176"/>
        <v/>
      </c>
      <c r="C2879" s="3" t="str">
        <f t="shared" ca="1" si="177"/>
        <v/>
      </c>
      <c r="D2879" s="3" t="str">
        <f t="shared" ca="1" si="178"/>
        <v/>
      </c>
      <c r="E2879" s="4" t="str">
        <f t="shared" si="179"/>
        <v/>
      </c>
    </row>
    <row r="2880" spans="2:5" x14ac:dyDescent="0.25">
      <c r="B2880" s="2" t="str">
        <f t="shared" ca="1" si="176"/>
        <v/>
      </c>
      <c r="C2880" s="3" t="str">
        <f t="shared" ca="1" si="177"/>
        <v/>
      </c>
      <c r="D2880" s="3" t="str">
        <f t="shared" ca="1" si="178"/>
        <v/>
      </c>
      <c r="E2880" s="4" t="str">
        <f t="shared" si="179"/>
        <v/>
      </c>
    </row>
    <row r="2881" spans="2:5" x14ac:dyDescent="0.25">
      <c r="B2881" s="2" t="str">
        <f t="shared" ca="1" si="176"/>
        <v/>
      </c>
      <c r="C2881" s="3" t="str">
        <f t="shared" ca="1" si="177"/>
        <v/>
      </c>
      <c r="D2881" s="3" t="str">
        <f t="shared" ca="1" si="178"/>
        <v/>
      </c>
      <c r="E2881" s="4" t="str">
        <f t="shared" si="179"/>
        <v/>
      </c>
    </row>
    <row r="2882" spans="2:5" x14ac:dyDescent="0.25">
      <c r="B2882" s="2" t="str">
        <f t="shared" ca="1" si="176"/>
        <v/>
      </c>
      <c r="C2882" s="3" t="str">
        <f t="shared" ca="1" si="177"/>
        <v/>
      </c>
      <c r="D2882" s="3" t="str">
        <f t="shared" ca="1" si="178"/>
        <v/>
      </c>
      <c r="E2882" s="4" t="str">
        <f t="shared" si="179"/>
        <v/>
      </c>
    </row>
    <row r="2883" spans="2:5" x14ac:dyDescent="0.25">
      <c r="B2883" s="2" t="str">
        <f t="shared" ca="1" si="176"/>
        <v/>
      </c>
      <c r="C2883" s="3" t="str">
        <f t="shared" ca="1" si="177"/>
        <v/>
      </c>
      <c r="D2883" s="3" t="str">
        <f t="shared" ca="1" si="178"/>
        <v/>
      </c>
      <c r="E2883" s="4" t="str">
        <f t="shared" si="179"/>
        <v/>
      </c>
    </row>
    <row r="2884" spans="2:5" x14ac:dyDescent="0.25">
      <c r="B2884" s="2" t="str">
        <f t="shared" ca="1" si="176"/>
        <v/>
      </c>
      <c r="C2884" s="3" t="str">
        <f t="shared" ca="1" si="177"/>
        <v/>
      </c>
      <c r="D2884" s="3" t="str">
        <f t="shared" ca="1" si="178"/>
        <v/>
      </c>
      <c r="E2884" s="4" t="str">
        <f t="shared" si="179"/>
        <v/>
      </c>
    </row>
    <row r="2885" spans="2:5" x14ac:dyDescent="0.25">
      <c r="B2885" s="2" t="str">
        <f t="shared" ca="1" si="176"/>
        <v/>
      </c>
      <c r="C2885" s="3" t="str">
        <f t="shared" ca="1" si="177"/>
        <v/>
      </c>
      <c r="D2885" s="3" t="str">
        <f t="shared" ca="1" si="178"/>
        <v/>
      </c>
      <c r="E2885" s="4" t="str">
        <f t="shared" si="179"/>
        <v/>
      </c>
    </row>
    <row r="2886" spans="2:5" x14ac:dyDescent="0.25">
      <c r="B2886" s="2" t="str">
        <f t="shared" ref="B2886:B2949" ca="1" si="180">IF(ROW(A2882)&lt;=$H$3,RAND()*($B$3-$B$2)+$B$2, "")</f>
        <v/>
      </c>
      <c r="C2886" s="3" t="str">
        <f t="shared" ref="C2886:C2949" ca="1" si="181">IF(ROW(A2882)&lt;=$H$3,RAND()*($C$3-$C$2)+$C$2,"")</f>
        <v/>
      </c>
      <c r="D2886" s="3" t="str">
        <f t="shared" ref="D2886:D2949" ca="1" si="182">IF(ROW(A2882)&lt;=$H$3,RAND()*($D$3-$D$2)+$D$2,"")</f>
        <v/>
      </c>
      <c r="E2886" s="4" t="str">
        <f t="shared" ref="E2886:E2949" si="183">IF(ROW(A2882)&lt;=$H$3,D2886*B2886-C2886*B2886, "")</f>
        <v/>
      </c>
    </row>
    <row r="2887" spans="2:5" x14ac:dyDescent="0.25">
      <c r="B2887" s="2" t="str">
        <f t="shared" ca="1" si="180"/>
        <v/>
      </c>
      <c r="C2887" s="3" t="str">
        <f t="shared" ca="1" si="181"/>
        <v/>
      </c>
      <c r="D2887" s="3" t="str">
        <f t="shared" ca="1" si="182"/>
        <v/>
      </c>
      <c r="E2887" s="4" t="str">
        <f t="shared" si="183"/>
        <v/>
      </c>
    </row>
    <row r="2888" spans="2:5" x14ac:dyDescent="0.25">
      <c r="B2888" s="2" t="str">
        <f t="shared" ca="1" si="180"/>
        <v/>
      </c>
      <c r="C2888" s="3" t="str">
        <f t="shared" ca="1" si="181"/>
        <v/>
      </c>
      <c r="D2888" s="3" t="str">
        <f t="shared" ca="1" si="182"/>
        <v/>
      </c>
      <c r="E2888" s="4" t="str">
        <f t="shared" si="183"/>
        <v/>
      </c>
    </row>
    <row r="2889" spans="2:5" x14ac:dyDescent="0.25">
      <c r="B2889" s="2" t="str">
        <f t="shared" ca="1" si="180"/>
        <v/>
      </c>
      <c r="C2889" s="3" t="str">
        <f t="shared" ca="1" si="181"/>
        <v/>
      </c>
      <c r="D2889" s="3" t="str">
        <f t="shared" ca="1" si="182"/>
        <v/>
      </c>
      <c r="E2889" s="4" t="str">
        <f t="shared" si="183"/>
        <v/>
      </c>
    </row>
    <row r="2890" spans="2:5" x14ac:dyDescent="0.25">
      <c r="B2890" s="2" t="str">
        <f t="shared" ca="1" si="180"/>
        <v/>
      </c>
      <c r="C2890" s="3" t="str">
        <f t="shared" ca="1" si="181"/>
        <v/>
      </c>
      <c r="D2890" s="3" t="str">
        <f t="shared" ca="1" si="182"/>
        <v/>
      </c>
      <c r="E2890" s="4" t="str">
        <f t="shared" si="183"/>
        <v/>
      </c>
    </row>
    <row r="2891" spans="2:5" x14ac:dyDescent="0.25">
      <c r="B2891" s="2" t="str">
        <f t="shared" ca="1" si="180"/>
        <v/>
      </c>
      <c r="C2891" s="3" t="str">
        <f t="shared" ca="1" si="181"/>
        <v/>
      </c>
      <c r="D2891" s="3" t="str">
        <f t="shared" ca="1" si="182"/>
        <v/>
      </c>
      <c r="E2891" s="4" t="str">
        <f t="shared" si="183"/>
        <v/>
      </c>
    </row>
    <row r="2892" spans="2:5" x14ac:dyDescent="0.25">
      <c r="B2892" s="2" t="str">
        <f t="shared" ca="1" si="180"/>
        <v/>
      </c>
      <c r="C2892" s="3" t="str">
        <f t="shared" ca="1" si="181"/>
        <v/>
      </c>
      <c r="D2892" s="3" t="str">
        <f t="shared" ca="1" si="182"/>
        <v/>
      </c>
      <c r="E2892" s="4" t="str">
        <f t="shared" si="183"/>
        <v/>
      </c>
    </row>
    <row r="2893" spans="2:5" x14ac:dyDescent="0.25">
      <c r="B2893" s="2" t="str">
        <f t="shared" ca="1" si="180"/>
        <v/>
      </c>
      <c r="C2893" s="3" t="str">
        <f t="shared" ca="1" si="181"/>
        <v/>
      </c>
      <c r="D2893" s="3" t="str">
        <f t="shared" ca="1" si="182"/>
        <v/>
      </c>
      <c r="E2893" s="4" t="str">
        <f t="shared" si="183"/>
        <v/>
      </c>
    </row>
    <row r="2894" spans="2:5" x14ac:dyDescent="0.25">
      <c r="B2894" s="2" t="str">
        <f t="shared" ca="1" si="180"/>
        <v/>
      </c>
      <c r="C2894" s="3" t="str">
        <f t="shared" ca="1" si="181"/>
        <v/>
      </c>
      <c r="D2894" s="3" t="str">
        <f t="shared" ca="1" si="182"/>
        <v/>
      </c>
      <c r="E2894" s="4" t="str">
        <f t="shared" si="183"/>
        <v/>
      </c>
    </row>
    <row r="2895" spans="2:5" x14ac:dyDescent="0.25">
      <c r="B2895" s="2" t="str">
        <f t="shared" ca="1" si="180"/>
        <v/>
      </c>
      <c r="C2895" s="3" t="str">
        <f t="shared" ca="1" si="181"/>
        <v/>
      </c>
      <c r="D2895" s="3" t="str">
        <f t="shared" ca="1" si="182"/>
        <v/>
      </c>
      <c r="E2895" s="4" t="str">
        <f t="shared" si="183"/>
        <v/>
      </c>
    </row>
    <row r="2896" spans="2:5" x14ac:dyDescent="0.25">
      <c r="B2896" s="2" t="str">
        <f t="shared" ca="1" si="180"/>
        <v/>
      </c>
      <c r="C2896" s="3" t="str">
        <f t="shared" ca="1" si="181"/>
        <v/>
      </c>
      <c r="D2896" s="3" t="str">
        <f t="shared" ca="1" si="182"/>
        <v/>
      </c>
      <c r="E2896" s="4" t="str">
        <f t="shared" si="183"/>
        <v/>
      </c>
    </row>
    <row r="2897" spans="2:5" x14ac:dyDescent="0.25">
      <c r="B2897" s="2" t="str">
        <f t="shared" ca="1" si="180"/>
        <v/>
      </c>
      <c r="C2897" s="3" t="str">
        <f t="shared" ca="1" si="181"/>
        <v/>
      </c>
      <c r="D2897" s="3" t="str">
        <f t="shared" ca="1" si="182"/>
        <v/>
      </c>
      <c r="E2897" s="4" t="str">
        <f t="shared" si="183"/>
        <v/>
      </c>
    </row>
    <row r="2898" spans="2:5" x14ac:dyDescent="0.25">
      <c r="B2898" s="2" t="str">
        <f t="shared" ca="1" si="180"/>
        <v/>
      </c>
      <c r="C2898" s="3" t="str">
        <f t="shared" ca="1" si="181"/>
        <v/>
      </c>
      <c r="D2898" s="3" t="str">
        <f t="shared" ca="1" si="182"/>
        <v/>
      </c>
      <c r="E2898" s="4" t="str">
        <f t="shared" si="183"/>
        <v/>
      </c>
    </row>
    <row r="2899" spans="2:5" x14ac:dyDescent="0.25">
      <c r="B2899" s="2" t="str">
        <f t="shared" ca="1" si="180"/>
        <v/>
      </c>
      <c r="C2899" s="3" t="str">
        <f t="shared" ca="1" si="181"/>
        <v/>
      </c>
      <c r="D2899" s="3" t="str">
        <f t="shared" ca="1" si="182"/>
        <v/>
      </c>
      <c r="E2899" s="4" t="str">
        <f t="shared" si="183"/>
        <v/>
      </c>
    </row>
    <row r="2900" spans="2:5" x14ac:dyDescent="0.25">
      <c r="B2900" s="2" t="str">
        <f t="shared" ca="1" si="180"/>
        <v/>
      </c>
      <c r="C2900" s="3" t="str">
        <f t="shared" ca="1" si="181"/>
        <v/>
      </c>
      <c r="D2900" s="3" t="str">
        <f t="shared" ca="1" si="182"/>
        <v/>
      </c>
      <c r="E2900" s="4" t="str">
        <f t="shared" si="183"/>
        <v/>
      </c>
    </row>
    <row r="2901" spans="2:5" x14ac:dyDescent="0.25">
      <c r="B2901" s="2" t="str">
        <f t="shared" ca="1" si="180"/>
        <v/>
      </c>
      <c r="C2901" s="3" t="str">
        <f t="shared" ca="1" si="181"/>
        <v/>
      </c>
      <c r="D2901" s="3" t="str">
        <f t="shared" ca="1" si="182"/>
        <v/>
      </c>
      <c r="E2901" s="4" t="str">
        <f t="shared" si="183"/>
        <v/>
      </c>
    </row>
    <row r="2902" spans="2:5" x14ac:dyDescent="0.25">
      <c r="B2902" s="2" t="str">
        <f t="shared" ca="1" si="180"/>
        <v/>
      </c>
      <c r="C2902" s="3" t="str">
        <f t="shared" ca="1" si="181"/>
        <v/>
      </c>
      <c r="D2902" s="3" t="str">
        <f t="shared" ca="1" si="182"/>
        <v/>
      </c>
      <c r="E2902" s="4" t="str">
        <f t="shared" si="183"/>
        <v/>
      </c>
    </row>
    <row r="2903" spans="2:5" x14ac:dyDescent="0.25">
      <c r="B2903" s="2" t="str">
        <f t="shared" ca="1" si="180"/>
        <v/>
      </c>
      <c r="C2903" s="3" t="str">
        <f t="shared" ca="1" si="181"/>
        <v/>
      </c>
      <c r="D2903" s="3" t="str">
        <f t="shared" ca="1" si="182"/>
        <v/>
      </c>
      <c r="E2903" s="4" t="str">
        <f t="shared" si="183"/>
        <v/>
      </c>
    </row>
    <row r="2904" spans="2:5" x14ac:dyDescent="0.25">
      <c r="B2904" s="2" t="str">
        <f t="shared" ca="1" si="180"/>
        <v/>
      </c>
      <c r="C2904" s="3" t="str">
        <f t="shared" ca="1" si="181"/>
        <v/>
      </c>
      <c r="D2904" s="3" t="str">
        <f t="shared" ca="1" si="182"/>
        <v/>
      </c>
      <c r="E2904" s="4" t="str">
        <f t="shared" si="183"/>
        <v/>
      </c>
    </row>
    <row r="2905" spans="2:5" x14ac:dyDescent="0.25">
      <c r="B2905" s="2" t="str">
        <f t="shared" ca="1" si="180"/>
        <v/>
      </c>
      <c r="C2905" s="3" t="str">
        <f t="shared" ca="1" si="181"/>
        <v/>
      </c>
      <c r="D2905" s="3" t="str">
        <f t="shared" ca="1" si="182"/>
        <v/>
      </c>
      <c r="E2905" s="4" t="str">
        <f t="shared" si="183"/>
        <v/>
      </c>
    </row>
    <row r="2906" spans="2:5" x14ac:dyDescent="0.25">
      <c r="B2906" s="2" t="str">
        <f t="shared" ca="1" si="180"/>
        <v/>
      </c>
      <c r="C2906" s="3" t="str">
        <f t="shared" ca="1" si="181"/>
        <v/>
      </c>
      <c r="D2906" s="3" t="str">
        <f t="shared" ca="1" si="182"/>
        <v/>
      </c>
      <c r="E2906" s="4" t="str">
        <f t="shared" si="183"/>
        <v/>
      </c>
    </row>
    <row r="2907" spans="2:5" x14ac:dyDescent="0.25">
      <c r="B2907" s="2" t="str">
        <f t="shared" ca="1" si="180"/>
        <v/>
      </c>
      <c r="C2907" s="3" t="str">
        <f t="shared" ca="1" si="181"/>
        <v/>
      </c>
      <c r="D2907" s="3" t="str">
        <f t="shared" ca="1" si="182"/>
        <v/>
      </c>
      <c r="E2907" s="4" t="str">
        <f t="shared" si="183"/>
        <v/>
      </c>
    </row>
    <row r="2908" spans="2:5" x14ac:dyDescent="0.25">
      <c r="B2908" s="2" t="str">
        <f t="shared" ca="1" si="180"/>
        <v/>
      </c>
      <c r="C2908" s="3" t="str">
        <f t="shared" ca="1" si="181"/>
        <v/>
      </c>
      <c r="D2908" s="3" t="str">
        <f t="shared" ca="1" si="182"/>
        <v/>
      </c>
      <c r="E2908" s="4" t="str">
        <f t="shared" si="183"/>
        <v/>
      </c>
    </row>
    <row r="2909" spans="2:5" x14ac:dyDescent="0.25">
      <c r="B2909" s="2" t="str">
        <f t="shared" ca="1" si="180"/>
        <v/>
      </c>
      <c r="C2909" s="3" t="str">
        <f t="shared" ca="1" si="181"/>
        <v/>
      </c>
      <c r="D2909" s="3" t="str">
        <f t="shared" ca="1" si="182"/>
        <v/>
      </c>
      <c r="E2909" s="4" t="str">
        <f t="shared" si="183"/>
        <v/>
      </c>
    </row>
    <row r="2910" spans="2:5" x14ac:dyDescent="0.25">
      <c r="B2910" s="2" t="str">
        <f t="shared" ca="1" si="180"/>
        <v/>
      </c>
      <c r="C2910" s="3" t="str">
        <f t="shared" ca="1" si="181"/>
        <v/>
      </c>
      <c r="D2910" s="3" t="str">
        <f t="shared" ca="1" si="182"/>
        <v/>
      </c>
      <c r="E2910" s="4" t="str">
        <f t="shared" si="183"/>
        <v/>
      </c>
    </row>
    <row r="2911" spans="2:5" x14ac:dyDescent="0.25">
      <c r="B2911" s="2" t="str">
        <f t="shared" ca="1" si="180"/>
        <v/>
      </c>
      <c r="C2911" s="3" t="str">
        <f t="shared" ca="1" si="181"/>
        <v/>
      </c>
      <c r="D2911" s="3" t="str">
        <f t="shared" ca="1" si="182"/>
        <v/>
      </c>
      <c r="E2911" s="4" t="str">
        <f t="shared" si="183"/>
        <v/>
      </c>
    </row>
    <row r="2912" spans="2:5" x14ac:dyDescent="0.25">
      <c r="B2912" s="2" t="str">
        <f t="shared" ca="1" si="180"/>
        <v/>
      </c>
      <c r="C2912" s="3" t="str">
        <f t="shared" ca="1" si="181"/>
        <v/>
      </c>
      <c r="D2912" s="3" t="str">
        <f t="shared" ca="1" si="182"/>
        <v/>
      </c>
      <c r="E2912" s="4" t="str">
        <f t="shared" si="183"/>
        <v/>
      </c>
    </row>
    <row r="2913" spans="2:5" x14ac:dyDescent="0.25">
      <c r="B2913" s="2" t="str">
        <f t="shared" ca="1" si="180"/>
        <v/>
      </c>
      <c r="C2913" s="3" t="str">
        <f t="shared" ca="1" si="181"/>
        <v/>
      </c>
      <c r="D2913" s="3" t="str">
        <f t="shared" ca="1" si="182"/>
        <v/>
      </c>
      <c r="E2913" s="4" t="str">
        <f t="shared" si="183"/>
        <v/>
      </c>
    </row>
    <row r="2914" spans="2:5" x14ac:dyDescent="0.25">
      <c r="B2914" s="2" t="str">
        <f t="shared" ca="1" si="180"/>
        <v/>
      </c>
      <c r="C2914" s="3" t="str">
        <f t="shared" ca="1" si="181"/>
        <v/>
      </c>
      <c r="D2914" s="3" t="str">
        <f t="shared" ca="1" si="182"/>
        <v/>
      </c>
      <c r="E2914" s="4" t="str">
        <f t="shared" si="183"/>
        <v/>
      </c>
    </row>
    <row r="2915" spans="2:5" x14ac:dyDescent="0.25">
      <c r="B2915" s="2" t="str">
        <f t="shared" ca="1" si="180"/>
        <v/>
      </c>
      <c r="C2915" s="3" t="str">
        <f t="shared" ca="1" si="181"/>
        <v/>
      </c>
      <c r="D2915" s="3" t="str">
        <f t="shared" ca="1" si="182"/>
        <v/>
      </c>
      <c r="E2915" s="4" t="str">
        <f t="shared" si="183"/>
        <v/>
      </c>
    </row>
    <row r="2916" spans="2:5" x14ac:dyDescent="0.25">
      <c r="B2916" s="2" t="str">
        <f t="shared" ca="1" si="180"/>
        <v/>
      </c>
      <c r="C2916" s="3" t="str">
        <f t="shared" ca="1" si="181"/>
        <v/>
      </c>
      <c r="D2916" s="3" t="str">
        <f t="shared" ca="1" si="182"/>
        <v/>
      </c>
      <c r="E2916" s="4" t="str">
        <f t="shared" si="183"/>
        <v/>
      </c>
    </row>
    <row r="2917" spans="2:5" x14ac:dyDescent="0.25">
      <c r="B2917" s="2" t="str">
        <f t="shared" ca="1" si="180"/>
        <v/>
      </c>
      <c r="C2917" s="3" t="str">
        <f t="shared" ca="1" si="181"/>
        <v/>
      </c>
      <c r="D2917" s="3" t="str">
        <f t="shared" ca="1" si="182"/>
        <v/>
      </c>
      <c r="E2917" s="4" t="str">
        <f t="shared" si="183"/>
        <v/>
      </c>
    </row>
    <row r="2918" spans="2:5" x14ac:dyDescent="0.25">
      <c r="B2918" s="2" t="str">
        <f t="shared" ca="1" si="180"/>
        <v/>
      </c>
      <c r="C2918" s="3" t="str">
        <f t="shared" ca="1" si="181"/>
        <v/>
      </c>
      <c r="D2918" s="3" t="str">
        <f t="shared" ca="1" si="182"/>
        <v/>
      </c>
      <c r="E2918" s="4" t="str">
        <f t="shared" si="183"/>
        <v/>
      </c>
    </row>
    <row r="2919" spans="2:5" x14ac:dyDescent="0.25">
      <c r="B2919" s="2" t="str">
        <f t="shared" ca="1" si="180"/>
        <v/>
      </c>
      <c r="C2919" s="3" t="str">
        <f t="shared" ca="1" si="181"/>
        <v/>
      </c>
      <c r="D2919" s="3" t="str">
        <f t="shared" ca="1" si="182"/>
        <v/>
      </c>
      <c r="E2919" s="4" t="str">
        <f t="shared" si="183"/>
        <v/>
      </c>
    </row>
    <row r="2920" spans="2:5" x14ac:dyDescent="0.25">
      <c r="B2920" s="2" t="str">
        <f t="shared" ca="1" si="180"/>
        <v/>
      </c>
      <c r="C2920" s="3" t="str">
        <f t="shared" ca="1" si="181"/>
        <v/>
      </c>
      <c r="D2920" s="3" t="str">
        <f t="shared" ca="1" si="182"/>
        <v/>
      </c>
      <c r="E2920" s="4" t="str">
        <f t="shared" si="183"/>
        <v/>
      </c>
    </row>
    <row r="2921" spans="2:5" x14ac:dyDescent="0.25">
      <c r="B2921" s="2" t="str">
        <f t="shared" ca="1" si="180"/>
        <v/>
      </c>
      <c r="C2921" s="3" t="str">
        <f t="shared" ca="1" si="181"/>
        <v/>
      </c>
      <c r="D2921" s="3" t="str">
        <f t="shared" ca="1" si="182"/>
        <v/>
      </c>
      <c r="E2921" s="4" t="str">
        <f t="shared" si="183"/>
        <v/>
      </c>
    </row>
    <row r="2922" spans="2:5" x14ac:dyDescent="0.25">
      <c r="B2922" s="2" t="str">
        <f t="shared" ca="1" si="180"/>
        <v/>
      </c>
      <c r="C2922" s="3" t="str">
        <f t="shared" ca="1" si="181"/>
        <v/>
      </c>
      <c r="D2922" s="3" t="str">
        <f t="shared" ca="1" si="182"/>
        <v/>
      </c>
      <c r="E2922" s="4" t="str">
        <f t="shared" si="183"/>
        <v/>
      </c>
    </row>
    <row r="2923" spans="2:5" x14ac:dyDescent="0.25">
      <c r="B2923" s="2" t="str">
        <f t="shared" ca="1" si="180"/>
        <v/>
      </c>
      <c r="C2923" s="3" t="str">
        <f t="shared" ca="1" si="181"/>
        <v/>
      </c>
      <c r="D2923" s="3" t="str">
        <f t="shared" ca="1" si="182"/>
        <v/>
      </c>
      <c r="E2923" s="4" t="str">
        <f t="shared" si="183"/>
        <v/>
      </c>
    </row>
    <row r="2924" spans="2:5" x14ac:dyDescent="0.25">
      <c r="B2924" s="2" t="str">
        <f t="shared" ca="1" si="180"/>
        <v/>
      </c>
      <c r="C2924" s="3" t="str">
        <f t="shared" ca="1" si="181"/>
        <v/>
      </c>
      <c r="D2924" s="3" t="str">
        <f t="shared" ca="1" si="182"/>
        <v/>
      </c>
      <c r="E2924" s="4" t="str">
        <f t="shared" si="183"/>
        <v/>
      </c>
    </row>
    <row r="2925" spans="2:5" x14ac:dyDescent="0.25">
      <c r="B2925" s="2" t="str">
        <f t="shared" ca="1" si="180"/>
        <v/>
      </c>
      <c r="C2925" s="3" t="str">
        <f t="shared" ca="1" si="181"/>
        <v/>
      </c>
      <c r="D2925" s="3" t="str">
        <f t="shared" ca="1" si="182"/>
        <v/>
      </c>
      <c r="E2925" s="4" t="str">
        <f t="shared" si="183"/>
        <v/>
      </c>
    </row>
    <row r="2926" spans="2:5" x14ac:dyDescent="0.25">
      <c r="B2926" s="2" t="str">
        <f t="shared" ca="1" si="180"/>
        <v/>
      </c>
      <c r="C2926" s="3" t="str">
        <f t="shared" ca="1" si="181"/>
        <v/>
      </c>
      <c r="D2926" s="3" t="str">
        <f t="shared" ca="1" si="182"/>
        <v/>
      </c>
      <c r="E2926" s="4" t="str">
        <f t="shared" si="183"/>
        <v/>
      </c>
    </row>
    <row r="2927" spans="2:5" x14ac:dyDescent="0.25">
      <c r="B2927" s="2" t="str">
        <f t="shared" ca="1" si="180"/>
        <v/>
      </c>
      <c r="C2927" s="3" t="str">
        <f t="shared" ca="1" si="181"/>
        <v/>
      </c>
      <c r="D2927" s="3" t="str">
        <f t="shared" ca="1" si="182"/>
        <v/>
      </c>
      <c r="E2927" s="4" t="str">
        <f t="shared" si="183"/>
        <v/>
      </c>
    </row>
    <row r="2928" spans="2:5" x14ac:dyDescent="0.25">
      <c r="B2928" s="2" t="str">
        <f t="shared" ca="1" si="180"/>
        <v/>
      </c>
      <c r="C2928" s="3" t="str">
        <f t="shared" ca="1" si="181"/>
        <v/>
      </c>
      <c r="D2928" s="3" t="str">
        <f t="shared" ca="1" si="182"/>
        <v/>
      </c>
      <c r="E2928" s="4" t="str">
        <f t="shared" si="183"/>
        <v/>
      </c>
    </row>
    <row r="2929" spans="2:5" x14ac:dyDescent="0.25">
      <c r="B2929" s="2" t="str">
        <f t="shared" ca="1" si="180"/>
        <v/>
      </c>
      <c r="C2929" s="3" t="str">
        <f t="shared" ca="1" si="181"/>
        <v/>
      </c>
      <c r="D2929" s="3" t="str">
        <f t="shared" ca="1" si="182"/>
        <v/>
      </c>
      <c r="E2929" s="4" t="str">
        <f t="shared" si="183"/>
        <v/>
      </c>
    </row>
    <row r="2930" spans="2:5" x14ac:dyDescent="0.25">
      <c r="B2930" s="2" t="str">
        <f t="shared" ca="1" si="180"/>
        <v/>
      </c>
      <c r="C2930" s="3" t="str">
        <f t="shared" ca="1" si="181"/>
        <v/>
      </c>
      <c r="D2930" s="3" t="str">
        <f t="shared" ca="1" si="182"/>
        <v/>
      </c>
      <c r="E2930" s="4" t="str">
        <f t="shared" si="183"/>
        <v/>
      </c>
    </row>
    <row r="2931" spans="2:5" x14ac:dyDescent="0.25">
      <c r="B2931" s="2" t="str">
        <f t="shared" ca="1" si="180"/>
        <v/>
      </c>
      <c r="C2931" s="3" t="str">
        <f t="shared" ca="1" si="181"/>
        <v/>
      </c>
      <c r="D2931" s="3" t="str">
        <f t="shared" ca="1" si="182"/>
        <v/>
      </c>
      <c r="E2931" s="4" t="str">
        <f t="shared" si="183"/>
        <v/>
      </c>
    </row>
    <row r="2932" spans="2:5" x14ac:dyDescent="0.25">
      <c r="B2932" s="2" t="str">
        <f t="shared" ca="1" si="180"/>
        <v/>
      </c>
      <c r="C2932" s="3" t="str">
        <f t="shared" ca="1" si="181"/>
        <v/>
      </c>
      <c r="D2932" s="3" t="str">
        <f t="shared" ca="1" si="182"/>
        <v/>
      </c>
      <c r="E2932" s="4" t="str">
        <f t="shared" si="183"/>
        <v/>
      </c>
    </row>
    <row r="2933" spans="2:5" x14ac:dyDescent="0.25">
      <c r="B2933" s="2" t="str">
        <f t="shared" ca="1" si="180"/>
        <v/>
      </c>
      <c r="C2933" s="3" t="str">
        <f t="shared" ca="1" si="181"/>
        <v/>
      </c>
      <c r="D2933" s="3" t="str">
        <f t="shared" ca="1" si="182"/>
        <v/>
      </c>
      <c r="E2933" s="4" t="str">
        <f t="shared" si="183"/>
        <v/>
      </c>
    </row>
    <row r="2934" spans="2:5" x14ac:dyDescent="0.25">
      <c r="B2934" s="2" t="str">
        <f t="shared" ca="1" si="180"/>
        <v/>
      </c>
      <c r="C2934" s="3" t="str">
        <f t="shared" ca="1" si="181"/>
        <v/>
      </c>
      <c r="D2934" s="3" t="str">
        <f t="shared" ca="1" si="182"/>
        <v/>
      </c>
      <c r="E2934" s="4" t="str">
        <f t="shared" si="183"/>
        <v/>
      </c>
    </row>
    <row r="2935" spans="2:5" x14ac:dyDescent="0.25">
      <c r="B2935" s="2" t="str">
        <f t="shared" ca="1" si="180"/>
        <v/>
      </c>
      <c r="C2935" s="3" t="str">
        <f t="shared" ca="1" si="181"/>
        <v/>
      </c>
      <c r="D2935" s="3" t="str">
        <f t="shared" ca="1" si="182"/>
        <v/>
      </c>
      <c r="E2935" s="4" t="str">
        <f t="shared" si="183"/>
        <v/>
      </c>
    </row>
    <row r="2936" spans="2:5" x14ac:dyDescent="0.25">
      <c r="B2936" s="2" t="str">
        <f t="shared" ca="1" si="180"/>
        <v/>
      </c>
      <c r="C2936" s="3" t="str">
        <f t="shared" ca="1" si="181"/>
        <v/>
      </c>
      <c r="D2936" s="3" t="str">
        <f t="shared" ca="1" si="182"/>
        <v/>
      </c>
      <c r="E2936" s="4" t="str">
        <f t="shared" si="183"/>
        <v/>
      </c>
    </row>
    <row r="2937" spans="2:5" x14ac:dyDescent="0.25">
      <c r="B2937" s="2" t="str">
        <f t="shared" ca="1" si="180"/>
        <v/>
      </c>
      <c r="C2937" s="3" t="str">
        <f t="shared" ca="1" si="181"/>
        <v/>
      </c>
      <c r="D2937" s="3" t="str">
        <f t="shared" ca="1" si="182"/>
        <v/>
      </c>
      <c r="E2937" s="4" t="str">
        <f t="shared" si="183"/>
        <v/>
      </c>
    </row>
    <row r="2938" spans="2:5" x14ac:dyDescent="0.25">
      <c r="B2938" s="2" t="str">
        <f t="shared" ca="1" si="180"/>
        <v/>
      </c>
      <c r="C2938" s="3" t="str">
        <f t="shared" ca="1" si="181"/>
        <v/>
      </c>
      <c r="D2938" s="3" t="str">
        <f t="shared" ca="1" si="182"/>
        <v/>
      </c>
      <c r="E2938" s="4" t="str">
        <f t="shared" si="183"/>
        <v/>
      </c>
    </row>
    <row r="2939" spans="2:5" x14ac:dyDescent="0.25">
      <c r="B2939" s="2" t="str">
        <f t="shared" ca="1" si="180"/>
        <v/>
      </c>
      <c r="C2939" s="3" t="str">
        <f t="shared" ca="1" si="181"/>
        <v/>
      </c>
      <c r="D2939" s="3" t="str">
        <f t="shared" ca="1" si="182"/>
        <v/>
      </c>
      <c r="E2939" s="4" t="str">
        <f t="shared" si="183"/>
        <v/>
      </c>
    </row>
    <row r="2940" spans="2:5" x14ac:dyDescent="0.25">
      <c r="B2940" s="2" t="str">
        <f t="shared" ca="1" si="180"/>
        <v/>
      </c>
      <c r="C2940" s="3" t="str">
        <f t="shared" ca="1" si="181"/>
        <v/>
      </c>
      <c r="D2940" s="3" t="str">
        <f t="shared" ca="1" si="182"/>
        <v/>
      </c>
      <c r="E2940" s="4" t="str">
        <f t="shared" si="183"/>
        <v/>
      </c>
    </row>
    <row r="2941" spans="2:5" x14ac:dyDescent="0.25">
      <c r="B2941" s="2" t="str">
        <f t="shared" ca="1" si="180"/>
        <v/>
      </c>
      <c r="C2941" s="3" t="str">
        <f t="shared" ca="1" si="181"/>
        <v/>
      </c>
      <c r="D2941" s="3" t="str">
        <f t="shared" ca="1" si="182"/>
        <v/>
      </c>
      <c r="E2941" s="4" t="str">
        <f t="shared" si="183"/>
        <v/>
      </c>
    </row>
    <row r="2942" spans="2:5" x14ac:dyDescent="0.25">
      <c r="B2942" s="2" t="str">
        <f t="shared" ca="1" si="180"/>
        <v/>
      </c>
      <c r="C2942" s="3" t="str">
        <f t="shared" ca="1" si="181"/>
        <v/>
      </c>
      <c r="D2942" s="3" t="str">
        <f t="shared" ca="1" si="182"/>
        <v/>
      </c>
      <c r="E2942" s="4" t="str">
        <f t="shared" si="183"/>
        <v/>
      </c>
    </row>
    <row r="2943" spans="2:5" x14ac:dyDescent="0.25">
      <c r="B2943" s="2" t="str">
        <f t="shared" ca="1" si="180"/>
        <v/>
      </c>
      <c r="C2943" s="3" t="str">
        <f t="shared" ca="1" si="181"/>
        <v/>
      </c>
      <c r="D2943" s="3" t="str">
        <f t="shared" ca="1" si="182"/>
        <v/>
      </c>
      <c r="E2943" s="4" t="str">
        <f t="shared" si="183"/>
        <v/>
      </c>
    </row>
    <row r="2944" spans="2:5" x14ac:dyDescent="0.25">
      <c r="B2944" s="2" t="str">
        <f t="shared" ca="1" si="180"/>
        <v/>
      </c>
      <c r="C2944" s="3" t="str">
        <f t="shared" ca="1" si="181"/>
        <v/>
      </c>
      <c r="D2944" s="3" t="str">
        <f t="shared" ca="1" si="182"/>
        <v/>
      </c>
      <c r="E2944" s="4" t="str">
        <f t="shared" si="183"/>
        <v/>
      </c>
    </row>
    <row r="2945" spans="2:5" x14ac:dyDescent="0.25">
      <c r="B2945" s="2" t="str">
        <f t="shared" ca="1" si="180"/>
        <v/>
      </c>
      <c r="C2945" s="3" t="str">
        <f t="shared" ca="1" si="181"/>
        <v/>
      </c>
      <c r="D2945" s="3" t="str">
        <f t="shared" ca="1" si="182"/>
        <v/>
      </c>
      <c r="E2945" s="4" t="str">
        <f t="shared" si="183"/>
        <v/>
      </c>
    </row>
    <row r="2946" spans="2:5" x14ac:dyDescent="0.25">
      <c r="B2946" s="2" t="str">
        <f t="shared" ca="1" si="180"/>
        <v/>
      </c>
      <c r="C2946" s="3" t="str">
        <f t="shared" ca="1" si="181"/>
        <v/>
      </c>
      <c r="D2946" s="3" t="str">
        <f t="shared" ca="1" si="182"/>
        <v/>
      </c>
      <c r="E2946" s="4" t="str">
        <f t="shared" si="183"/>
        <v/>
      </c>
    </row>
    <row r="2947" spans="2:5" x14ac:dyDescent="0.25">
      <c r="B2947" s="2" t="str">
        <f t="shared" ca="1" si="180"/>
        <v/>
      </c>
      <c r="C2947" s="3" t="str">
        <f t="shared" ca="1" si="181"/>
        <v/>
      </c>
      <c r="D2947" s="3" t="str">
        <f t="shared" ca="1" si="182"/>
        <v/>
      </c>
      <c r="E2947" s="4" t="str">
        <f t="shared" si="183"/>
        <v/>
      </c>
    </row>
    <row r="2948" spans="2:5" x14ac:dyDescent="0.25">
      <c r="B2948" s="2" t="str">
        <f t="shared" ca="1" si="180"/>
        <v/>
      </c>
      <c r="C2948" s="3" t="str">
        <f t="shared" ca="1" si="181"/>
        <v/>
      </c>
      <c r="D2948" s="3" t="str">
        <f t="shared" ca="1" si="182"/>
        <v/>
      </c>
      <c r="E2948" s="4" t="str">
        <f t="shared" si="183"/>
        <v/>
      </c>
    </row>
    <row r="2949" spans="2:5" x14ac:dyDescent="0.25">
      <c r="B2949" s="2" t="str">
        <f t="shared" ca="1" si="180"/>
        <v/>
      </c>
      <c r="C2949" s="3" t="str">
        <f t="shared" ca="1" si="181"/>
        <v/>
      </c>
      <c r="D2949" s="3" t="str">
        <f t="shared" ca="1" si="182"/>
        <v/>
      </c>
      <c r="E2949" s="4" t="str">
        <f t="shared" si="183"/>
        <v/>
      </c>
    </row>
    <row r="2950" spans="2:5" x14ac:dyDescent="0.25">
      <c r="B2950" s="2" t="str">
        <f t="shared" ref="B2950:B3013" ca="1" si="184">IF(ROW(A2946)&lt;=$H$3,RAND()*($B$3-$B$2)+$B$2, "")</f>
        <v/>
      </c>
      <c r="C2950" s="3" t="str">
        <f t="shared" ref="C2950:C3013" ca="1" si="185">IF(ROW(A2946)&lt;=$H$3,RAND()*($C$3-$C$2)+$C$2,"")</f>
        <v/>
      </c>
      <c r="D2950" s="3" t="str">
        <f t="shared" ref="D2950:D3013" ca="1" si="186">IF(ROW(A2946)&lt;=$H$3,RAND()*($D$3-$D$2)+$D$2,"")</f>
        <v/>
      </c>
      <c r="E2950" s="4" t="str">
        <f t="shared" ref="E2950:E3013" si="187">IF(ROW(A2946)&lt;=$H$3,D2950*B2950-C2950*B2950, "")</f>
        <v/>
      </c>
    </row>
    <row r="2951" spans="2:5" x14ac:dyDescent="0.25">
      <c r="B2951" s="2" t="str">
        <f t="shared" ca="1" si="184"/>
        <v/>
      </c>
      <c r="C2951" s="3" t="str">
        <f t="shared" ca="1" si="185"/>
        <v/>
      </c>
      <c r="D2951" s="3" t="str">
        <f t="shared" ca="1" si="186"/>
        <v/>
      </c>
      <c r="E2951" s="4" t="str">
        <f t="shared" si="187"/>
        <v/>
      </c>
    </row>
    <row r="2952" spans="2:5" x14ac:dyDescent="0.25">
      <c r="B2952" s="2" t="str">
        <f t="shared" ca="1" si="184"/>
        <v/>
      </c>
      <c r="C2952" s="3" t="str">
        <f t="shared" ca="1" si="185"/>
        <v/>
      </c>
      <c r="D2952" s="3" t="str">
        <f t="shared" ca="1" si="186"/>
        <v/>
      </c>
      <c r="E2952" s="4" t="str">
        <f t="shared" si="187"/>
        <v/>
      </c>
    </row>
    <row r="2953" spans="2:5" x14ac:dyDescent="0.25">
      <c r="B2953" s="2" t="str">
        <f t="shared" ca="1" si="184"/>
        <v/>
      </c>
      <c r="C2953" s="3" t="str">
        <f t="shared" ca="1" si="185"/>
        <v/>
      </c>
      <c r="D2953" s="3" t="str">
        <f t="shared" ca="1" si="186"/>
        <v/>
      </c>
      <c r="E2953" s="4" t="str">
        <f t="shared" si="187"/>
        <v/>
      </c>
    </row>
    <row r="2954" spans="2:5" x14ac:dyDescent="0.25">
      <c r="B2954" s="2" t="str">
        <f t="shared" ca="1" si="184"/>
        <v/>
      </c>
      <c r="C2954" s="3" t="str">
        <f t="shared" ca="1" si="185"/>
        <v/>
      </c>
      <c r="D2954" s="3" t="str">
        <f t="shared" ca="1" si="186"/>
        <v/>
      </c>
      <c r="E2954" s="4" t="str">
        <f t="shared" si="187"/>
        <v/>
      </c>
    </row>
    <row r="2955" spans="2:5" x14ac:dyDescent="0.25">
      <c r="B2955" s="2" t="str">
        <f t="shared" ca="1" si="184"/>
        <v/>
      </c>
      <c r="C2955" s="3" t="str">
        <f t="shared" ca="1" si="185"/>
        <v/>
      </c>
      <c r="D2955" s="3" t="str">
        <f t="shared" ca="1" si="186"/>
        <v/>
      </c>
      <c r="E2955" s="4" t="str">
        <f t="shared" si="187"/>
        <v/>
      </c>
    </row>
    <row r="2956" spans="2:5" x14ac:dyDescent="0.25">
      <c r="B2956" s="2" t="str">
        <f t="shared" ca="1" si="184"/>
        <v/>
      </c>
      <c r="C2956" s="3" t="str">
        <f t="shared" ca="1" si="185"/>
        <v/>
      </c>
      <c r="D2956" s="3" t="str">
        <f t="shared" ca="1" si="186"/>
        <v/>
      </c>
      <c r="E2956" s="4" t="str">
        <f t="shared" si="187"/>
        <v/>
      </c>
    </row>
    <row r="2957" spans="2:5" x14ac:dyDescent="0.25">
      <c r="B2957" s="2" t="str">
        <f t="shared" ca="1" si="184"/>
        <v/>
      </c>
      <c r="C2957" s="3" t="str">
        <f t="shared" ca="1" si="185"/>
        <v/>
      </c>
      <c r="D2957" s="3" t="str">
        <f t="shared" ca="1" si="186"/>
        <v/>
      </c>
      <c r="E2957" s="4" t="str">
        <f t="shared" si="187"/>
        <v/>
      </c>
    </row>
    <row r="2958" spans="2:5" x14ac:dyDescent="0.25">
      <c r="B2958" s="2" t="str">
        <f t="shared" ca="1" si="184"/>
        <v/>
      </c>
      <c r="C2958" s="3" t="str">
        <f t="shared" ca="1" si="185"/>
        <v/>
      </c>
      <c r="D2958" s="3" t="str">
        <f t="shared" ca="1" si="186"/>
        <v/>
      </c>
      <c r="E2958" s="4" t="str">
        <f t="shared" si="187"/>
        <v/>
      </c>
    </row>
    <row r="2959" spans="2:5" x14ac:dyDescent="0.25">
      <c r="B2959" s="2" t="str">
        <f t="shared" ca="1" si="184"/>
        <v/>
      </c>
      <c r="C2959" s="3" t="str">
        <f t="shared" ca="1" si="185"/>
        <v/>
      </c>
      <c r="D2959" s="3" t="str">
        <f t="shared" ca="1" si="186"/>
        <v/>
      </c>
      <c r="E2959" s="4" t="str">
        <f t="shared" si="187"/>
        <v/>
      </c>
    </row>
    <row r="2960" spans="2:5" x14ac:dyDescent="0.25">
      <c r="B2960" s="2" t="str">
        <f t="shared" ca="1" si="184"/>
        <v/>
      </c>
      <c r="C2960" s="3" t="str">
        <f t="shared" ca="1" si="185"/>
        <v/>
      </c>
      <c r="D2960" s="3" t="str">
        <f t="shared" ca="1" si="186"/>
        <v/>
      </c>
      <c r="E2960" s="4" t="str">
        <f t="shared" si="187"/>
        <v/>
      </c>
    </row>
    <row r="2961" spans="2:5" x14ac:dyDescent="0.25">
      <c r="B2961" s="2" t="str">
        <f t="shared" ca="1" si="184"/>
        <v/>
      </c>
      <c r="C2961" s="3" t="str">
        <f t="shared" ca="1" si="185"/>
        <v/>
      </c>
      <c r="D2961" s="3" t="str">
        <f t="shared" ca="1" si="186"/>
        <v/>
      </c>
      <c r="E2961" s="4" t="str">
        <f t="shared" si="187"/>
        <v/>
      </c>
    </row>
    <row r="2962" spans="2:5" x14ac:dyDescent="0.25">
      <c r="B2962" s="2" t="str">
        <f t="shared" ca="1" si="184"/>
        <v/>
      </c>
      <c r="C2962" s="3" t="str">
        <f t="shared" ca="1" si="185"/>
        <v/>
      </c>
      <c r="D2962" s="3" t="str">
        <f t="shared" ca="1" si="186"/>
        <v/>
      </c>
      <c r="E2962" s="4" t="str">
        <f t="shared" si="187"/>
        <v/>
      </c>
    </row>
    <row r="2963" spans="2:5" x14ac:dyDescent="0.25">
      <c r="B2963" s="2" t="str">
        <f t="shared" ca="1" si="184"/>
        <v/>
      </c>
      <c r="C2963" s="3" t="str">
        <f t="shared" ca="1" si="185"/>
        <v/>
      </c>
      <c r="D2963" s="3" t="str">
        <f t="shared" ca="1" si="186"/>
        <v/>
      </c>
      <c r="E2963" s="4" t="str">
        <f t="shared" si="187"/>
        <v/>
      </c>
    </row>
    <row r="2964" spans="2:5" x14ac:dyDescent="0.25">
      <c r="B2964" s="2" t="str">
        <f t="shared" ca="1" si="184"/>
        <v/>
      </c>
      <c r="C2964" s="3" t="str">
        <f t="shared" ca="1" si="185"/>
        <v/>
      </c>
      <c r="D2964" s="3" t="str">
        <f t="shared" ca="1" si="186"/>
        <v/>
      </c>
      <c r="E2964" s="4" t="str">
        <f t="shared" si="187"/>
        <v/>
      </c>
    </row>
    <row r="2965" spans="2:5" x14ac:dyDescent="0.25">
      <c r="B2965" s="2" t="str">
        <f t="shared" ca="1" si="184"/>
        <v/>
      </c>
      <c r="C2965" s="3" t="str">
        <f t="shared" ca="1" si="185"/>
        <v/>
      </c>
      <c r="D2965" s="3" t="str">
        <f t="shared" ca="1" si="186"/>
        <v/>
      </c>
      <c r="E2965" s="4" t="str">
        <f t="shared" si="187"/>
        <v/>
      </c>
    </row>
    <row r="2966" spans="2:5" x14ac:dyDescent="0.25">
      <c r="B2966" s="2" t="str">
        <f t="shared" ca="1" si="184"/>
        <v/>
      </c>
      <c r="C2966" s="3" t="str">
        <f t="shared" ca="1" si="185"/>
        <v/>
      </c>
      <c r="D2966" s="3" t="str">
        <f t="shared" ca="1" si="186"/>
        <v/>
      </c>
      <c r="E2966" s="4" t="str">
        <f t="shared" si="187"/>
        <v/>
      </c>
    </row>
    <row r="2967" spans="2:5" x14ac:dyDescent="0.25">
      <c r="B2967" s="2" t="str">
        <f t="shared" ca="1" si="184"/>
        <v/>
      </c>
      <c r="C2967" s="3" t="str">
        <f t="shared" ca="1" si="185"/>
        <v/>
      </c>
      <c r="D2967" s="3" t="str">
        <f t="shared" ca="1" si="186"/>
        <v/>
      </c>
      <c r="E2967" s="4" t="str">
        <f t="shared" si="187"/>
        <v/>
      </c>
    </row>
    <row r="2968" spans="2:5" x14ac:dyDescent="0.25">
      <c r="B2968" s="2" t="str">
        <f t="shared" ca="1" si="184"/>
        <v/>
      </c>
      <c r="C2968" s="3" t="str">
        <f t="shared" ca="1" si="185"/>
        <v/>
      </c>
      <c r="D2968" s="3" t="str">
        <f t="shared" ca="1" si="186"/>
        <v/>
      </c>
      <c r="E2968" s="4" t="str">
        <f t="shared" si="187"/>
        <v/>
      </c>
    </row>
    <row r="2969" spans="2:5" x14ac:dyDescent="0.25">
      <c r="B2969" s="2" t="str">
        <f t="shared" ca="1" si="184"/>
        <v/>
      </c>
      <c r="C2969" s="3" t="str">
        <f t="shared" ca="1" si="185"/>
        <v/>
      </c>
      <c r="D2969" s="3" t="str">
        <f t="shared" ca="1" si="186"/>
        <v/>
      </c>
      <c r="E2969" s="4" t="str">
        <f t="shared" si="187"/>
        <v/>
      </c>
    </row>
    <row r="2970" spans="2:5" x14ac:dyDescent="0.25">
      <c r="B2970" s="2" t="str">
        <f t="shared" ca="1" si="184"/>
        <v/>
      </c>
      <c r="C2970" s="3" t="str">
        <f t="shared" ca="1" si="185"/>
        <v/>
      </c>
      <c r="D2970" s="3" t="str">
        <f t="shared" ca="1" si="186"/>
        <v/>
      </c>
      <c r="E2970" s="4" t="str">
        <f t="shared" si="187"/>
        <v/>
      </c>
    </row>
    <row r="2971" spans="2:5" x14ac:dyDescent="0.25">
      <c r="B2971" s="2" t="str">
        <f t="shared" ca="1" si="184"/>
        <v/>
      </c>
      <c r="C2971" s="3" t="str">
        <f t="shared" ca="1" si="185"/>
        <v/>
      </c>
      <c r="D2971" s="3" t="str">
        <f t="shared" ca="1" si="186"/>
        <v/>
      </c>
      <c r="E2971" s="4" t="str">
        <f t="shared" si="187"/>
        <v/>
      </c>
    </row>
    <row r="2972" spans="2:5" x14ac:dyDescent="0.25">
      <c r="B2972" s="2" t="str">
        <f t="shared" ca="1" si="184"/>
        <v/>
      </c>
      <c r="C2972" s="3" t="str">
        <f t="shared" ca="1" si="185"/>
        <v/>
      </c>
      <c r="D2972" s="3" t="str">
        <f t="shared" ca="1" si="186"/>
        <v/>
      </c>
      <c r="E2972" s="4" t="str">
        <f t="shared" si="187"/>
        <v/>
      </c>
    </row>
    <row r="2973" spans="2:5" x14ac:dyDescent="0.25">
      <c r="B2973" s="2" t="str">
        <f t="shared" ca="1" si="184"/>
        <v/>
      </c>
      <c r="C2973" s="3" t="str">
        <f t="shared" ca="1" si="185"/>
        <v/>
      </c>
      <c r="D2973" s="3" t="str">
        <f t="shared" ca="1" si="186"/>
        <v/>
      </c>
      <c r="E2973" s="4" t="str">
        <f t="shared" si="187"/>
        <v/>
      </c>
    </row>
    <row r="2974" spans="2:5" x14ac:dyDescent="0.25">
      <c r="B2974" s="2" t="str">
        <f t="shared" ca="1" si="184"/>
        <v/>
      </c>
      <c r="C2974" s="3" t="str">
        <f t="shared" ca="1" si="185"/>
        <v/>
      </c>
      <c r="D2974" s="3" t="str">
        <f t="shared" ca="1" si="186"/>
        <v/>
      </c>
      <c r="E2974" s="4" t="str">
        <f t="shared" si="187"/>
        <v/>
      </c>
    </row>
    <row r="2975" spans="2:5" x14ac:dyDescent="0.25">
      <c r="B2975" s="2" t="str">
        <f t="shared" ca="1" si="184"/>
        <v/>
      </c>
      <c r="C2975" s="3" t="str">
        <f t="shared" ca="1" si="185"/>
        <v/>
      </c>
      <c r="D2975" s="3" t="str">
        <f t="shared" ca="1" si="186"/>
        <v/>
      </c>
      <c r="E2975" s="4" t="str">
        <f t="shared" si="187"/>
        <v/>
      </c>
    </row>
    <row r="2976" spans="2:5" x14ac:dyDescent="0.25">
      <c r="B2976" s="2" t="str">
        <f t="shared" ca="1" si="184"/>
        <v/>
      </c>
      <c r="C2976" s="3" t="str">
        <f t="shared" ca="1" si="185"/>
        <v/>
      </c>
      <c r="D2976" s="3" t="str">
        <f t="shared" ca="1" si="186"/>
        <v/>
      </c>
      <c r="E2976" s="4" t="str">
        <f t="shared" si="187"/>
        <v/>
      </c>
    </row>
    <row r="2977" spans="2:5" x14ac:dyDescent="0.25">
      <c r="B2977" s="2" t="str">
        <f t="shared" ca="1" si="184"/>
        <v/>
      </c>
      <c r="C2977" s="3" t="str">
        <f t="shared" ca="1" si="185"/>
        <v/>
      </c>
      <c r="D2977" s="3" t="str">
        <f t="shared" ca="1" si="186"/>
        <v/>
      </c>
      <c r="E2977" s="4" t="str">
        <f t="shared" si="187"/>
        <v/>
      </c>
    </row>
    <row r="2978" spans="2:5" x14ac:dyDescent="0.25">
      <c r="B2978" s="2" t="str">
        <f t="shared" ca="1" si="184"/>
        <v/>
      </c>
      <c r="C2978" s="3" t="str">
        <f t="shared" ca="1" si="185"/>
        <v/>
      </c>
      <c r="D2978" s="3" t="str">
        <f t="shared" ca="1" si="186"/>
        <v/>
      </c>
      <c r="E2978" s="4" t="str">
        <f t="shared" si="187"/>
        <v/>
      </c>
    </row>
    <row r="2979" spans="2:5" x14ac:dyDescent="0.25">
      <c r="B2979" s="2" t="str">
        <f t="shared" ca="1" si="184"/>
        <v/>
      </c>
      <c r="C2979" s="3" t="str">
        <f t="shared" ca="1" si="185"/>
        <v/>
      </c>
      <c r="D2979" s="3" t="str">
        <f t="shared" ca="1" si="186"/>
        <v/>
      </c>
      <c r="E2979" s="4" t="str">
        <f t="shared" si="187"/>
        <v/>
      </c>
    </row>
    <row r="2980" spans="2:5" x14ac:dyDescent="0.25">
      <c r="B2980" s="2" t="str">
        <f t="shared" ca="1" si="184"/>
        <v/>
      </c>
      <c r="C2980" s="3" t="str">
        <f t="shared" ca="1" si="185"/>
        <v/>
      </c>
      <c r="D2980" s="3" t="str">
        <f t="shared" ca="1" si="186"/>
        <v/>
      </c>
      <c r="E2980" s="4" t="str">
        <f t="shared" si="187"/>
        <v/>
      </c>
    </row>
    <row r="2981" spans="2:5" x14ac:dyDescent="0.25">
      <c r="B2981" s="2" t="str">
        <f t="shared" ca="1" si="184"/>
        <v/>
      </c>
      <c r="C2981" s="3" t="str">
        <f t="shared" ca="1" si="185"/>
        <v/>
      </c>
      <c r="D2981" s="3" t="str">
        <f t="shared" ca="1" si="186"/>
        <v/>
      </c>
      <c r="E2981" s="4" t="str">
        <f t="shared" si="187"/>
        <v/>
      </c>
    </row>
    <row r="2982" spans="2:5" x14ac:dyDescent="0.25">
      <c r="B2982" s="2" t="str">
        <f t="shared" ca="1" si="184"/>
        <v/>
      </c>
      <c r="C2982" s="3" t="str">
        <f t="shared" ca="1" si="185"/>
        <v/>
      </c>
      <c r="D2982" s="3" t="str">
        <f t="shared" ca="1" si="186"/>
        <v/>
      </c>
      <c r="E2982" s="4" t="str">
        <f t="shared" si="187"/>
        <v/>
      </c>
    </row>
    <row r="2983" spans="2:5" x14ac:dyDescent="0.25">
      <c r="B2983" s="2" t="str">
        <f t="shared" ca="1" si="184"/>
        <v/>
      </c>
      <c r="C2983" s="3" t="str">
        <f t="shared" ca="1" si="185"/>
        <v/>
      </c>
      <c r="D2983" s="3" t="str">
        <f t="shared" ca="1" si="186"/>
        <v/>
      </c>
      <c r="E2983" s="4" t="str">
        <f t="shared" si="187"/>
        <v/>
      </c>
    </row>
    <row r="2984" spans="2:5" x14ac:dyDescent="0.25">
      <c r="B2984" s="2" t="str">
        <f t="shared" ca="1" si="184"/>
        <v/>
      </c>
      <c r="C2984" s="3" t="str">
        <f t="shared" ca="1" si="185"/>
        <v/>
      </c>
      <c r="D2984" s="3" t="str">
        <f t="shared" ca="1" si="186"/>
        <v/>
      </c>
      <c r="E2984" s="4" t="str">
        <f t="shared" si="187"/>
        <v/>
      </c>
    </row>
    <row r="2985" spans="2:5" x14ac:dyDescent="0.25">
      <c r="B2985" s="2" t="str">
        <f t="shared" ca="1" si="184"/>
        <v/>
      </c>
      <c r="C2985" s="3" t="str">
        <f t="shared" ca="1" si="185"/>
        <v/>
      </c>
      <c r="D2985" s="3" t="str">
        <f t="shared" ca="1" si="186"/>
        <v/>
      </c>
      <c r="E2985" s="4" t="str">
        <f t="shared" si="187"/>
        <v/>
      </c>
    </row>
    <row r="2986" spans="2:5" x14ac:dyDescent="0.25">
      <c r="B2986" s="2" t="str">
        <f t="shared" ca="1" si="184"/>
        <v/>
      </c>
      <c r="C2986" s="3" t="str">
        <f t="shared" ca="1" si="185"/>
        <v/>
      </c>
      <c r="D2986" s="3" t="str">
        <f t="shared" ca="1" si="186"/>
        <v/>
      </c>
      <c r="E2986" s="4" t="str">
        <f t="shared" si="187"/>
        <v/>
      </c>
    </row>
    <row r="2987" spans="2:5" x14ac:dyDescent="0.25">
      <c r="B2987" s="2" t="str">
        <f t="shared" ca="1" si="184"/>
        <v/>
      </c>
      <c r="C2987" s="3" t="str">
        <f t="shared" ca="1" si="185"/>
        <v/>
      </c>
      <c r="D2987" s="3" t="str">
        <f t="shared" ca="1" si="186"/>
        <v/>
      </c>
      <c r="E2987" s="4" t="str">
        <f t="shared" si="187"/>
        <v/>
      </c>
    </row>
    <row r="2988" spans="2:5" x14ac:dyDescent="0.25">
      <c r="B2988" s="2" t="str">
        <f t="shared" ca="1" si="184"/>
        <v/>
      </c>
      <c r="C2988" s="3" t="str">
        <f t="shared" ca="1" si="185"/>
        <v/>
      </c>
      <c r="D2988" s="3" t="str">
        <f t="shared" ca="1" si="186"/>
        <v/>
      </c>
      <c r="E2988" s="4" t="str">
        <f t="shared" si="187"/>
        <v/>
      </c>
    </row>
    <row r="2989" spans="2:5" x14ac:dyDescent="0.25">
      <c r="B2989" s="2" t="str">
        <f t="shared" ca="1" si="184"/>
        <v/>
      </c>
      <c r="C2989" s="3" t="str">
        <f t="shared" ca="1" si="185"/>
        <v/>
      </c>
      <c r="D2989" s="3" t="str">
        <f t="shared" ca="1" si="186"/>
        <v/>
      </c>
      <c r="E2989" s="4" t="str">
        <f t="shared" si="187"/>
        <v/>
      </c>
    </row>
    <row r="2990" spans="2:5" x14ac:dyDescent="0.25">
      <c r="B2990" s="2" t="str">
        <f t="shared" ca="1" si="184"/>
        <v/>
      </c>
      <c r="C2990" s="3" t="str">
        <f t="shared" ca="1" si="185"/>
        <v/>
      </c>
      <c r="D2990" s="3" t="str">
        <f t="shared" ca="1" si="186"/>
        <v/>
      </c>
      <c r="E2990" s="4" t="str">
        <f t="shared" si="187"/>
        <v/>
      </c>
    </row>
    <row r="2991" spans="2:5" x14ac:dyDescent="0.25">
      <c r="B2991" s="2" t="str">
        <f t="shared" ca="1" si="184"/>
        <v/>
      </c>
      <c r="C2991" s="3" t="str">
        <f t="shared" ca="1" si="185"/>
        <v/>
      </c>
      <c r="D2991" s="3" t="str">
        <f t="shared" ca="1" si="186"/>
        <v/>
      </c>
      <c r="E2991" s="4" t="str">
        <f t="shared" si="187"/>
        <v/>
      </c>
    </row>
    <row r="2992" spans="2:5" x14ac:dyDescent="0.25">
      <c r="B2992" s="2" t="str">
        <f t="shared" ca="1" si="184"/>
        <v/>
      </c>
      <c r="C2992" s="3" t="str">
        <f t="shared" ca="1" si="185"/>
        <v/>
      </c>
      <c r="D2992" s="3" t="str">
        <f t="shared" ca="1" si="186"/>
        <v/>
      </c>
      <c r="E2992" s="4" t="str">
        <f t="shared" si="187"/>
        <v/>
      </c>
    </row>
    <row r="2993" spans="2:5" x14ac:dyDescent="0.25">
      <c r="B2993" s="2" t="str">
        <f t="shared" ca="1" si="184"/>
        <v/>
      </c>
      <c r="C2993" s="3" t="str">
        <f t="shared" ca="1" si="185"/>
        <v/>
      </c>
      <c r="D2993" s="3" t="str">
        <f t="shared" ca="1" si="186"/>
        <v/>
      </c>
      <c r="E2993" s="4" t="str">
        <f t="shared" si="187"/>
        <v/>
      </c>
    </row>
    <row r="2994" spans="2:5" x14ac:dyDescent="0.25">
      <c r="B2994" s="2" t="str">
        <f t="shared" ca="1" si="184"/>
        <v/>
      </c>
      <c r="C2994" s="3" t="str">
        <f t="shared" ca="1" si="185"/>
        <v/>
      </c>
      <c r="D2994" s="3" t="str">
        <f t="shared" ca="1" si="186"/>
        <v/>
      </c>
      <c r="E2994" s="4" t="str">
        <f t="shared" si="187"/>
        <v/>
      </c>
    </row>
    <row r="2995" spans="2:5" x14ac:dyDescent="0.25">
      <c r="B2995" s="2" t="str">
        <f t="shared" ca="1" si="184"/>
        <v/>
      </c>
      <c r="C2995" s="3" t="str">
        <f t="shared" ca="1" si="185"/>
        <v/>
      </c>
      <c r="D2995" s="3" t="str">
        <f t="shared" ca="1" si="186"/>
        <v/>
      </c>
      <c r="E2995" s="4" t="str">
        <f t="shared" si="187"/>
        <v/>
      </c>
    </row>
    <row r="2996" spans="2:5" x14ac:dyDescent="0.25">
      <c r="B2996" s="2" t="str">
        <f t="shared" ca="1" si="184"/>
        <v/>
      </c>
      <c r="C2996" s="3" t="str">
        <f t="shared" ca="1" si="185"/>
        <v/>
      </c>
      <c r="D2996" s="3" t="str">
        <f t="shared" ca="1" si="186"/>
        <v/>
      </c>
      <c r="E2996" s="4" t="str">
        <f t="shared" si="187"/>
        <v/>
      </c>
    </row>
    <row r="2997" spans="2:5" x14ac:dyDescent="0.25">
      <c r="B2997" s="2" t="str">
        <f t="shared" ca="1" si="184"/>
        <v/>
      </c>
      <c r="C2997" s="3" t="str">
        <f t="shared" ca="1" si="185"/>
        <v/>
      </c>
      <c r="D2997" s="3" t="str">
        <f t="shared" ca="1" si="186"/>
        <v/>
      </c>
      <c r="E2997" s="4" t="str">
        <f t="shared" si="187"/>
        <v/>
      </c>
    </row>
    <row r="2998" spans="2:5" x14ac:dyDescent="0.25">
      <c r="B2998" s="2" t="str">
        <f t="shared" ca="1" si="184"/>
        <v/>
      </c>
      <c r="C2998" s="3" t="str">
        <f t="shared" ca="1" si="185"/>
        <v/>
      </c>
      <c r="D2998" s="3" t="str">
        <f t="shared" ca="1" si="186"/>
        <v/>
      </c>
      <c r="E2998" s="4" t="str">
        <f t="shared" si="187"/>
        <v/>
      </c>
    </row>
    <row r="2999" spans="2:5" x14ac:dyDescent="0.25">
      <c r="B2999" s="2" t="str">
        <f t="shared" ca="1" si="184"/>
        <v/>
      </c>
      <c r="C2999" s="3" t="str">
        <f t="shared" ca="1" si="185"/>
        <v/>
      </c>
      <c r="D2999" s="3" t="str">
        <f t="shared" ca="1" si="186"/>
        <v/>
      </c>
      <c r="E2999" s="4" t="str">
        <f t="shared" si="187"/>
        <v/>
      </c>
    </row>
    <row r="3000" spans="2:5" x14ac:dyDescent="0.25">
      <c r="B3000" s="2" t="str">
        <f t="shared" ca="1" si="184"/>
        <v/>
      </c>
      <c r="C3000" s="3" t="str">
        <f t="shared" ca="1" si="185"/>
        <v/>
      </c>
      <c r="D3000" s="3" t="str">
        <f t="shared" ca="1" si="186"/>
        <v/>
      </c>
      <c r="E3000" s="4" t="str">
        <f t="shared" si="187"/>
        <v/>
      </c>
    </row>
    <row r="3001" spans="2:5" x14ac:dyDescent="0.25">
      <c r="B3001" s="2" t="str">
        <f t="shared" ca="1" si="184"/>
        <v/>
      </c>
      <c r="C3001" s="3" t="str">
        <f t="shared" ca="1" si="185"/>
        <v/>
      </c>
      <c r="D3001" s="3" t="str">
        <f t="shared" ca="1" si="186"/>
        <v/>
      </c>
      <c r="E3001" s="4" t="str">
        <f t="shared" si="187"/>
        <v/>
      </c>
    </row>
    <row r="3002" spans="2:5" x14ac:dyDescent="0.25">
      <c r="B3002" s="2" t="str">
        <f t="shared" ca="1" si="184"/>
        <v/>
      </c>
      <c r="C3002" s="3" t="str">
        <f t="shared" ca="1" si="185"/>
        <v/>
      </c>
      <c r="D3002" s="3" t="str">
        <f t="shared" ca="1" si="186"/>
        <v/>
      </c>
      <c r="E3002" s="4" t="str">
        <f t="shared" si="187"/>
        <v/>
      </c>
    </row>
    <row r="3003" spans="2:5" x14ac:dyDescent="0.25">
      <c r="B3003" s="2" t="str">
        <f t="shared" ca="1" si="184"/>
        <v/>
      </c>
      <c r="C3003" s="3" t="str">
        <f t="shared" ca="1" si="185"/>
        <v/>
      </c>
      <c r="D3003" s="3" t="str">
        <f t="shared" ca="1" si="186"/>
        <v/>
      </c>
      <c r="E3003" s="4" t="str">
        <f t="shared" si="187"/>
        <v/>
      </c>
    </row>
    <row r="3004" spans="2:5" x14ac:dyDescent="0.25">
      <c r="B3004" s="2" t="str">
        <f t="shared" ca="1" si="184"/>
        <v/>
      </c>
      <c r="C3004" s="3" t="str">
        <f t="shared" ca="1" si="185"/>
        <v/>
      </c>
      <c r="D3004" s="3" t="str">
        <f t="shared" ca="1" si="186"/>
        <v/>
      </c>
      <c r="E3004" s="4" t="str">
        <f t="shared" si="187"/>
        <v/>
      </c>
    </row>
    <row r="3005" spans="2:5" x14ac:dyDescent="0.25">
      <c r="B3005" s="2" t="str">
        <f t="shared" ca="1" si="184"/>
        <v/>
      </c>
      <c r="C3005" s="3" t="str">
        <f t="shared" ca="1" si="185"/>
        <v/>
      </c>
      <c r="D3005" s="3" t="str">
        <f t="shared" ca="1" si="186"/>
        <v/>
      </c>
      <c r="E3005" s="4" t="str">
        <f t="shared" si="187"/>
        <v/>
      </c>
    </row>
    <row r="3006" spans="2:5" x14ac:dyDescent="0.25">
      <c r="B3006" s="2" t="str">
        <f t="shared" ca="1" si="184"/>
        <v/>
      </c>
      <c r="C3006" s="3" t="str">
        <f t="shared" ca="1" si="185"/>
        <v/>
      </c>
      <c r="D3006" s="3" t="str">
        <f t="shared" ca="1" si="186"/>
        <v/>
      </c>
      <c r="E3006" s="4" t="str">
        <f t="shared" si="187"/>
        <v/>
      </c>
    </row>
    <row r="3007" spans="2:5" x14ac:dyDescent="0.25">
      <c r="B3007" s="2" t="str">
        <f t="shared" ca="1" si="184"/>
        <v/>
      </c>
      <c r="C3007" s="3" t="str">
        <f t="shared" ca="1" si="185"/>
        <v/>
      </c>
      <c r="D3007" s="3" t="str">
        <f t="shared" ca="1" si="186"/>
        <v/>
      </c>
      <c r="E3007" s="4" t="str">
        <f t="shared" si="187"/>
        <v/>
      </c>
    </row>
    <row r="3008" spans="2:5" x14ac:dyDescent="0.25">
      <c r="B3008" s="2" t="str">
        <f t="shared" ca="1" si="184"/>
        <v/>
      </c>
      <c r="C3008" s="3" t="str">
        <f t="shared" ca="1" si="185"/>
        <v/>
      </c>
      <c r="D3008" s="3" t="str">
        <f t="shared" ca="1" si="186"/>
        <v/>
      </c>
      <c r="E3008" s="4" t="str">
        <f t="shared" si="187"/>
        <v/>
      </c>
    </row>
    <row r="3009" spans="2:5" x14ac:dyDescent="0.25">
      <c r="B3009" s="2" t="str">
        <f t="shared" ca="1" si="184"/>
        <v/>
      </c>
      <c r="C3009" s="3" t="str">
        <f t="shared" ca="1" si="185"/>
        <v/>
      </c>
      <c r="D3009" s="3" t="str">
        <f t="shared" ca="1" si="186"/>
        <v/>
      </c>
      <c r="E3009" s="4" t="str">
        <f t="shared" si="187"/>
        <v/>
      </c>
    </row>
    <row r="3010" spans="2:5" x14ac:dyDescent="0.25">
      <c r="B3010" s="2" t="str">
        <f t="shared" ca="1" si="184"/>
        <v/>
      </c>
      <c r="C3010" s="3" t="str">
        <f t="shared" ca="1" si="185"/>
        <v/>
      </c>
      <c r="D3010" s="3" t="str">
        <f t="shared" ca="1" si="186"/>
        <v/>
      </c>
      <c r="E3010" s="4" t="str">
        <f t="shared" si="187"/>
        <v/>
      </c>
    </row>
    <row r="3011" spans="2:5" x14ac:dyDescent="0.25">
      <c r="B3011" s="2" t="str">
        <f t="shared" ca="1" si="184"/>
        <v/>
      </c>
      <c r="C3011" s="3" t="str">
        <f t="shared" ca="1" si="185"/>
        <v/>
      </c>
      <c r="D3011" s="3" t="str">
        <f t="shared" ca="1" si="186"/>
        <v/>
      </c>
      <c r="E3011" s="4" t="str">
        <f t="shared" si="187"/>
        <v/>
      </c>
    </row>
    <row r="3012" spans="2:5" x14ac:dyDescent="0.25">
      <c r="B3012" s="2" t="str">
        <f t="shared" ca="1" si="184"/>
        <v/>
      </c>
      <c r="C3012" s="3" t="str">
        <f t="shared" ca="1" si="185"/>
        <v/>
      </c>
      <c r="D3012" s="3" t="str">
        <f t="shared" ca="1" si="186"/>
        <v/>
      </c>
      <c r="E3012" s="4" t="str">
        <f t="shared" si="187"/>
        <v/>
      </c>
    </row>
    <row r="3013" spans="2:5" x14ac:dyDescent="0.25">
      <c r="B3013" s="2" t="str">
        <f t="shared" ca="1" si="184"/>
        <v/>
      </c>
      <c r="C3013" s="3" t="str">
        <f t="shared" ca="1" si="185"/>
        <v/>
      </c>
      <c r="D3013" s="3" t="str">
        <f t="shared" ca="1" si="186"/>
        <v/>
      </c>
      <c r="E3013" s="4" t="str">
        <f t="shared" si="187"/>
        <v/>
      </c>
    </row>
    <row r="3014" spans="2:5" x14ac:dyDescent="0.25">
      <c r="B3014" s="2" t="str">
        <f t="shared" ref="B3014:B3077" ca="1" si="188">IF(ROW(A3010)&lt;=$H$3,RAND()*($B$3-$B$2)+$B$2, "")</f>
        <v/>
      </c>
      <c r="C3014" s="3" t="str">
        <f t="shared" ref="C3014:C3077" ca="1" si="189">IF(ROW(A3010)&lt;=$H$3,RAND()*($C$3-$C$2)+$C$2,"")</f>
        <v/>
      </c>
      <c r="D3014" s="3" t="str">
        <f t="shared" ref="D3014:D3077" ca="1" si="190">IF(ROW(A3010)&lt;=$H$3,RAND()*($D$3-$D$2)+$D$2,"")</f>
        <v/>
      </c>
      <c r="E3014" s="4" t="str">
        <f t="shared" ref="E3014:E3077" si="191">IF(ROW(A3010)&lt;=$H$3,D3014*B3014-C3014*B3014, "")</f>
        <v/>
      </c>
    </row>
    <row r="3015" spans="2:5" x14ac:dyDescent="0.25">
      <c r="B3015" s="2" t="str">
        <f t="shared" ca="1" si="188"/>
        <v/>
      </c>
      <c r="C3015" s="3" t="str">
        <f t="shared" ca="1" si="189"/>
        <v/>
      </c>
      <c r="D3015" s="3" t="str">
        <f t="shared" ca="1" si="190"/>
        <v/>
      </c>
      <c r="E3015" s="4" t="str">
        <f t="shared" si="191"/>
        <v/>
      </c>
    </row>
    <row r="3016" spans="2:5" x14ac:dyDescent="0.25">
      <c r="B3016" s="2" t="str">
        <f t="shared" ca="1" si="188"/>
        <v/>
      </c>
      <c r="C3016" s="3" t="str">
        <f t="shared" ca="1" si="189"/>
        <v/>
      </c>
      <c r="D3016" s="3" t="str">
        <f t="shared" ca="1" si="190"/>
        <v/>
      </c>
      <c r="E3016" s="4" t="str">
        <f t="shared" si="191"/>
        <v/>
      </c>
    </row>
    <row r="3017" spans="2:5" x14ac:dyDescent="0.25">
      <c r="B3017" s="2" t="str">
        <f t="shared" ca="1" si="188"/>
        <v/>
      </c>
      <c r="C3017" s="3" t="str">
        <f t="shared" ca="1" si="189"/>
        <v/>
      </c>
      <c r="D3017" s="3" t="str">
        <f t="shared" ca="1" si="190"/>
        <v/>
      </c>
      <c r="E3017" s="4" t="str">
        <f t="shared" si="191"/>
        <v/>
      </c>
    </row>
    <row r="3018" spans="2:5" x14ac:dyDescent="0.25">
      <c r="B3018" s="2" t="str">
        <f t="shared" ca="1" si="188"/>
        <v/>
      </c>
      <c r="C3018" s="3" t="str">
        <f t="shared" ca="1" si="189"/>
        <v/>
      </c>
      <c r="D3018" s="3" t="str">
        <f t="shared" ca="1" si="190"/>
        <v/>
      </c>
      <c r="E3018" s="4" t="str">
        <f t="shared" si="191"/>
        <v/>
      </c>
    </row>
    <row r="3019" spans="2:5" x14ac:dyDescent="0.25">
      <c r="B3019" s="2" t="str">
        <f t="shared" ca="1" si="188"/>
        <v/>
      </c>
      <c r="C3019" s="3" t="str">
        <f t="shared" ca="1" si="189"/>
        <v/>
      </c>
      <c r="D3019" s="3" t="str">
        <f t="shared" ca="1" si="190"/>
        <v/>
      </c>
      <c r="E3019" s="4" t="str">
        <f t="shared" si="191"/>
        <v/>
      </c>
    </row>
    <row r="3020" spans="2:5" x14ac:dyDescent="0.25">
      <c r="B3020" s="2" t="str">
        <f t="shared" ca="1" si="188"/>
        <v/>
      </c>
      <c r="C3020" s="3" t="str">
        <f t="shared" ca="1" si="189"/>
        <v/>
      </c>
      <c r="D3020" s="3" t="str">
        <f t="shared" ca="1" si="190"/>
        <v/>
      </c>
      <c r="E3020" s="4" t="str">
        <f t="shared" si="191"/>
        <v/>
      </c>
    </row>
    <row r="3021" spans="2:5" x14ac:dyDescent="0.25">
      <c r="B3021" s="2" t="str">
        <f t="shared" ca="1" si="188"/>
        <v/>
      </c>
      <c r="C3021" s="3" t="str">
        <f t="shared" ca="1" si="189"/>
        <v/>
      </c>
      <c r="D3021" s="3" t="str">
        <f t="shared" ca="1" si="190"/>
        <v/>
      </c>
      <c r="E3021" s="4" t="str">
        <f t="shared" si="191"/>
        <v/>
      </c>
    </row>
    <row r="3022" spans="2:5" x14ac:dyDescent="0.25">
      <c r="B3022" s="2" t="str">
        <f t="shared" ca="1" si="188"/>
        <v/>
      </c>
      <c r="C3022" s="3" t="str">
        <f t="shared" ca="1" si="189"/>
        <v/>
      </c>
      <c r="D3022" s="3" t="str">
        <f t="shared" ca="1" si="190"/>
        <v/>
      </c>
      <c r="E3022" s="4" t="str">
        <f t="shared" si="191"/>
        <v/>
      </c>
    </row>
    <row r="3023" spans="2:5" x14ac:dyDescent="0.25">
      <c r="B3023" s="2" t="str">
        <f t="shared" ca="1" si="188"/>
        <v/>
      </c>
      <c r="C3023" s="3" t="str">
        <f t="shared" ca="1" si="189"/>
        <v/>
      </c>
      <c r="D3023" s="3" t="str">
        <f t="shared" ca="1" si="190"/>
        <v/>
      </c>
      <c r="E3023" s="4" t="str">
        <f t="shared" si="191"/>
        <v/>
      </c>
    </row>
    <row r="3024" spans="2:5" x14ac:dyDescent="0.25">
      <c r="B3024" s="2" t="str">
        <f t="shared" ca="1" si="188"/>
        <v/>
      </c>
      <c r="C3024" s="3" t="str">
        <f t="shared" ca="1" si="189"/>
        <v/>
      </c>
      <c r="D3024" s="3" t="str">
        <f t="shared" ca="1" si="190"/>
        <v/>
      </c>
      <c r="E3024" s="4" t="str">
        <f t="shared" si="191"/>
        <v/>
      </c>
    </row>
    <row r="3025" spans="2:5" x14ac:dyDescent="0.25">
      <c r="B3025" s="2" t="str">
        <f t="shared" ca="1" si="188"/>
        <v/>
      </c>
      <c r="C3025" s="3" t="str">
        <f t="shared" ca="1" si="189"/>
        <v/>
      </c>
      <c r="D3025" s="3" t="str">
        <f t="shared" ca="1" si="190"/>
        <v/>
      </c>
      <c r="E3025" s="4" t="str">
        <f t="shared" si="191"/>
        <v/>
      </c>
    </row>
    <row r="3026" spans="2:5" x14ac:dyDescent="0.25">
      <c r="B3026" s="2" t="str">
        <f t="shared" ca="1" si="188"/>
        <v/>
      </c>
      <c r="C3026" s="3" t="str">
        <f t="shared" ca="1" si="189"/>
        <v/>
      </c>
      <c r="D3026" s="3" t="str">
        <f t="shared" ca="1" si="190"/>
        <v/>
      </c>
      <c r="E3026" s="4" t="str">
        <f t="shared" si="191"/>
        <v/>
      </c>
    </row>
    <row r="3027" spans="2:5" x14ac:dyDescent="0.25">
      <c r="B3027" s="2" t="str">
        <f t="shared" ca="1" si="188"/>
        <v/>
      </c>
      <c r="C3027" s="3" t="str">
        <f t="shared" ca="1" si="189"/>
        <v/>
      </c>
      <c r="D3027" s="3" t="str">
        <f t="shared" ca="1" si="190"/>
        <v/>
      </c>
      <c r="E3027" s="4" t="str">
        <f t="shared" si="191"/>
        <v/>
      </c>
    </row>
    <row r="3028" spans="2:5" x14ac:dyDescent="0.25">
      <c r="B3028" s="2" t="str">
        <f t="shared" ca="1" si="188"/>
        <v/>
      </c>
      <c r="C3028" s="3" t="str">
        <f t="shared" ca="1" si="189"/>
        <v/>
      </c>
      <c r="D3028" s="3" t="str">
        <f t="shared" ca="1" si="190"/>
        <v/>
      </c>
      <c r="E3028" s="4" t="str">
        <f t="shared" si="191"/>
        <v/>
      </c>
    </row>
    <row r="3029" spans="2:5" x14ac:dyDescent="0.25">
      <c r="B3029" s="2" t="str">
        <f t="shared" ca="1" si="188"/>
        <v/>
      </c>
      <c r="C3029" s="3" t="str">
        <f t="shared" ca="1" si="189"/>
        <v/>
      </c>
      <c r="D3029" s="3" t="str">
        <f t="shared" ca="1" si="190"/>
        <v/>
      </c>
      <c r="E3029" s="4" t="str">
        <f t="shared" si="191"/>
        <v/>
      </c>
    </row>
    <row r="3030" spans="2:5" x14ac:dyDescent="0.25">
      <c r="B3030" s="2" t="str">
        <f t="shared" ca="1" si="188"/>
        <v/>
      </c>
      <c r="C3030" s="3" t="str">
        <f t="shared" ca="1" si="189"/>
        <v/>
      </c>
      <c r="D3030" s="3" t="str">
        <f t="shared" ca="1" si="190"/>
        <v/>
      </c>
      <c r="E3030" s="4" t="str">
        <f t="shared" si="191"/>
        <v/>
      </c>
    </row>
    <row r="3031" spans="2:5" x14ac:dyDescent="0.25">
      <c r="B3031" s="2" t="str">
        <f t="shared" ca="1" si="188"/>
        <v/>
      </c>
      <c r="C3031" s="3" t="str">
        <f t="shared" ca="1" si="189"/>
        <v/>
      </c>
      <c r="D3031" s="3" t="str">
        <f t="shared" ca="1" si="190"/>
        <v/>
      </c>
      <c r="E3031" s="4" t="str">
        <f t="shared" si="191"/>
        <v/>
      </c>
    </row>
    <row r="3032" spans="2:5" x14ac:dyDescent="0.25">
      <c r="B3032" s="2" t="str">
        <f t="shared" ca="1" si="188"/>
        <v/>
      </c>
      <c r="C3032" s="3" t="str">
        <f t="shared" ca="1" si="189"/>
        <v/>
      </c>
      <c r="D3032" s="3" t="str">
        <f t="shared" ca="1" si="190"/>
        <v/>
      </c>
      <c r="E3032" s="4" t="str">
        <f t="shared" si="191"/>
        <v/>
      </c>
    </row>
    <row r="3033" spans="2:5" x14ac:dyDescent="0.25">
      <c r="B3033" s="2" t="str">
        <f t="shared" ca="1" si="188"/>
        <v/>
      </c>
      <c r="C3033" s="3" t="str">
        <f t="shared" ca="1" si="189"/>
        <v/>
      </c>
      <c r="D3033" s="3" t="str">
        <f t="shared" ca="1" si="190"/>
        <v/>
      </c>
      <c r="E3033" s="4" t="str">
        <f t="shared" si="191"/>
        <v/>
      </c>
    </row>
    <row r="3034" spans="2:5" x14ac:dyDescent="0.25">
      <c r="B3034" s="2" t="str">
        <f t="shared" ca="1" si="188"/>
        <v/>
      </c>
      <c r="C3034" s="3" t="str">
        <f t="shared" ca="1" si="189"/>
        <v/>
      </c>
      <c r="D3034" s="3" t="str">
        <f t="shared" ca="1" si="190"/>
        <v/>
      </c>
      <c r="E3034" s="4" t="str">
        <f t="shared" si="191"/>
        <v/>
      </c>
    </row>
    <row r="3035" spans="2:5" x14ac:dyDescent="0.25">
      <c r="B3035" s="2" t="str">
        <f t="shared" ca="1" si="188"/>
        <v/>
      </c>
      <c r="C3035" s="3" t="str">
        <f t="shared" ca="1" si="189"/>
        <v/>
      </c>
      <c r="D3035" s="3" t="str">
        <f t="shared" ca="1" si="190"/>
        <v/>
      </c>
      <c r="E3035" s="4" t="str">
        <f t="shared" si="191"/>
        <v/>
      </c>
    </row>
    <row r="3036" spans="2:5" x14ac:dyDescent="0.25">
      <c r="B3036" s="2" t="str">
        <f t="shared" ca="1" si="188"/>
        <v/>
      </c>
      <c r="C3036" s="3" t="str">
        <f t="shared" ca="1" si="189"/>
        <v/>
      </c>
      <c r="D3036" s="3" t="str">
        <f t="shared" ca="1" si="190"/>
        <v/>
      </c>
      <c r="E3036" s="4" t="str">
        <f t="shared" si="191"/>
        <v/>
      </c>
    </row>
    <row r="3037" spans="2:5" x14ac:dyDescent="0.25">
      <c r="B3037" s="2" t="str">
        <f t="shared" ca="1" si="188"/>
        <v/>
      </c>
      <c r="C3037" s="3" t="str">
        <f t="shared" ca="1" si="189"/>
        <v/>
      </c>
      <c r="D3037" s="3" t="str">
        <f t="shared" ca="1" si="190"/>
        <v/>
      </c>
      <c r="E3037" s="4" t="str">
        <f t="shared" si="191"/>
        <v/>
      </c>
    </row>
    <row r="3038" spans="2:5" x14ac:dyDescent="0.25">
      <c r="B3038" s="2" t="str">
        <f t="shared" ca="1" si="188"/>
        <v/>
      </c>
      <c r="C3038" s="3" t="str">
        <f t="shared" ca="1" si="189"/>
        <v/>
      </c>
      <c r="D3038" s="3" t="str">
        <f t="shared" ca="1" si="190"/>
        <v/>
      </c>
      <c r="E3038" s="4" t="str">
        <f t="shared" si="191"/>
        <v/>
      </c>
    </row>
    <row r="3039" spans="2:5" x14ac:dyDescent="0.25">
      <c r="B3039" s="2" t="str">
        <f t="shared" ca="1" si="188"/>
        <v/>
      </c>
      <c r="C3039" s="3" t="str">
        <f t="shared" ca="1" si="189"/>
        <v/>
      </c>
      <c r="D3039" s="3" t="str">
        <f t="shared" ca="1" si="190"/>
        <v/>
      </c>
      <c r="E3039" s="4" t="str">
        <f t="shared" si="191"/>
        <v/>
      </c>
    </row>
    <row r="3040" spans="2:5" x14ac:dyDescent="0.25">
      <c r="B3040" s="2" t="str">
        <f t="shared" ca="1" si="188"/>
        <v/>
      </c>
      <c r="C3040" s="3" t="str">
        <f t="shared" ca="1" si="189"/>
        <v/>
      </c>
      <c r="D3040" s="3" t="str">
        <f t="shared" ca="1" si="190"/>
        <v/>
      </c>
      <c r="E3040" s="4" t="str">
        <f t="shared" si="191"/>
        <v/>
      </c>
    </row>
    <row r="3041" spans="2:5" x14ac:dyDescent="0.25">
      <c r="B3041" s="2" t="str">
        <f t="shared" ca="1" si="188"/>
        <v/>
      </c>
      <c r="C3041" s="3" t="str">
        <f t="shared" ca="1" si="189"/>
        <v/>
      </c>
      <c r="D3041" s="3" t="str">
        <f t="shared" ca="1" si="190"/>
        <v/>
      </c>
      <c r="E3041" s="4" t="str">
        <f t="shared" si="191"/>
        <v/>
      </c>
    </row>
    <row r="3042" spans="2:5" x14ac:dyDescent="0.25">
      <c r="B3042" s="2" t="str">
        <f t="shared" ca="1" si="188"/>
        <v/>
      </c>
      <c r="C3042" s="3" t="str">
        <f t="shared" ca="1" si="189"/>
        <v/>
      </c>
      <c r="D3042" s="3" t="str">
        <f t="shared" ca="1" si="190"/>
        <v/>
      </c>
      <c r="E3042" s="4" t="str">
        <f t="shared" si="191"/>
        <v/>
      </c>
    </row>
    <row r="3043" spans="2:5" x14ac:dyDescent="0.25">
      <c r="B3043" s="2" t="str">
        <f t="shared" ca="1" si="188"/>
        <v/>
      </c>
      <c r="C3043" s="3" t="str">
        <f t="shared" ca="1" si="189"/>
        <v/>
      </c>
      <c r="D3043" s="3" t="str">
        <f t="shared" ca="1" si="190"/>
        <v/>
      </c>
      <c r="E3043" s="4" t="str">
        <f t="shared" si="191"/>
        <v/>
      </c>
    </row>
    <row r="3044" spans="2:5" x14ac:dyDescent="0.25">
      <c r="B3044" s="2" t="str">
        <f t="shared" ca="1" si="188"/>
        <v/>
      </c>
      <c r="C3044" s="3" t="str">
        <f t="shared" ca="1" si="189"/>
        <v/>
      </c>
      <c r="D3044" s="3" t="str">
        <f t="shared" ca="1" si="190"/>
        <v/>
      </c>
      <c r="E3044" s="4" t="str">
        <f t="shared" si="191"/>
        <v/>
      </c>
    </row>
    <row r="3045" spans="2:5" x14ac:dyDescent="0.25">
      <c r="B3045" s="2" t="str">
        <f t="shared" ca="1" si="188"/>
        <v/>
      </c>
      <c r="C3045" s="3" t="str">
        <f t="shared" ca="1" si="189"/>
        <v/>
      </c>
      <c r="D3045" s="3" t="str">
        <f t="shared" ca="1" si="190"/>
        <v/>
      </c>
      <c r="E3045" s="4" t="str">
        <f t="shared" si="191"/>
        <v/>
      </c>
    </row>
    <row r="3046" spans="2:5" x14ac:dyDescent="0.25">
      <c r="B3046" s="2" t="str">
        <f t="shared" ca="1" si="188"/>
        <v/>
      </c>
      <c r="C3046" s="3" t="str">
        <f t="shared" ca="1" si="189"/>
        <v/>
      </c>
      <c r="D3046" s="3" t="str">
        <f t="shared" ca="1" si="190"/>
        <v/>
      </c>
      <c r="E3046" s="4" t="str">
        <f t="shared" si="191"/>
        <v/>
      </c>
    </row>
    <row r="3047" spans="2:5" x14ac:dyDescent="0.25">
      <c r="B3047" s="2" t="str">
        <f t="shared" ca="1" si="188"/>
        <v/>
      </c>
      <c r="C3047" s="3" t="str">
        <f t="shared" ca="1" si="189"/>
        <v/>
      </c>
      <c r="D3047" s="3" t="str">
        <f t="shared" ca="1" si="190"/>
        <v/>
      </c>
      <c r="E3047" s="4" t="str">
        <f t="shared" si="191"/>
        <v/>
      </c>
    </row>
    <row r="3048" spans="2:5" x14ac:dyDescent="0.25">
      <c r="B3048" s="2" t="str">
        <f t="shared" ca="1" si="188"/>
        <v/>
      </c>
      <c r="C3048" s="3" t="str">
        <f t="shared" ca="1" si="189"/>
        <v/>
      </c>
      <c r="D3048" s="3" t="str">
        <f t="shared" ca="1" si="190"/>
        <v/>
      </c>
      <c r="E3048" s="4" t="str">
        <f t="shared" si="191"/>
        <v/>
      </c>
    </row>
    <row r="3049" spans="2:5" x14ac:dyDescent="0.25">
      <c r="B3049" s="2" t="str">
        <f t="shared" ca="1" si="188"/>
        <v/>
      </c>
      <c r="C3049" s="3" t="str">
        <f t="shared" ca="1" si="189"/>
        <v/>
      </c>
      <c r="D3049" s="3" t="str">
        <f t="shared" ca="1" si="190"/>
        <v/>
      </c>
      <c r="E3049" s="4" t="str">
        <f t="shared" si="191"/>
        <v/>
      </c>
    </row>
    <row r="3050" spans="2:5" x14ac:dyDescent="0.25">
      <c r="B3050" s="2" t="str">
        <f t="shared" ca="1" si="188"/>
        <v/>
      </c>
      <c r="C3050" s="3" t="str">
        <f t="shared" ca="1" si="189"/>
        <v/>
      </c>
      <c r="D3050" s="3" t="str">
        <f t="shared" ca="1" si="190"/>
        <v/>
      </c>
      <c r="E3050" s="4" t="str">
        <f t="shared" si="191"/>
        <v/>
      </c>
    </row>
    <row r="3051" spans="2:5" x14ac:dyDescent="0.25">
      <c r="B3051" s="2" t="str">
        <f t="shared" ca="1" si="188"/>
        <v/>
      </c>
      <c r="C3051" s="3" t="str">
        <f t="shared" ca="1" si="189"/>
        <v/>
      </c>
      <c r="D3051" s="3" t="str">
        <f t="shared" ca="1" si="190"/>
        <v/>
      </c>
      <c r="E3051" s="4" t="str">
        <f t="shared" si="191"/>
        <v/>
      </c>
    </row>
    <row r="3052" spans="2:5" x14ac:dyDescent="0.25">
      <c r="B3052" s="2" t="str">
        <f t="shared" ca="1" si="188"/>
        <v/>
      </c>
      <c r="C3052" s="3" t="str">
        <f t="shared" ca="1" si="189"/>
        <v/>
      </c>
      <c r="D3052" s="3" t="str">
        <f t="shared" ca="1" si="190"/>
        <v/>
      </c>
      <c r="E3052" s="4" t="str">
        <f t="shared" si="191"/>
        <v/>
      </c>
    </row>
    <row r="3053" spans="2:5" x14ac:dyDescent="0.25">
      <c r="B3053" s="2" t="str">
        <f t="shared" ca="1" si="188"/>
        <v/>
      </c>
      <c r="C3053" s="3" t="str">
        <f t="shared" ca="1" si="189"/>
        <v/>
      </c>
      <c r="D3053" s="3" t="str">
        <f t="shared" ca="1" si="190"/>
        <v/>
      </c>
      <c r="E3053" s="4" t="str">
        <f t="shared" si="191"/>
        <v/>
      </c>
    </row>
    <row r="3054" spans="2:5" x14ac:dyDescent="0.25">
      <c r="B3054" s="2" t="str">
        <f t="shared" ca="1" si="188"/>
        <v/>
      </c>
      <c r="C3054" s="3" t="str">
        <f t="shared" ca="1" si="189"/>
        <v/>
      </c>
      <c r="D3054" s="3" t="str">
        <f t="shared" ca="1" si="190"/>
        <v/>
      </c>
      <c r="E3054" s="4" t="str">
        <f t="shared" si="191"/>
        <v/>
      </c>
    </row>
    <row r="3055" spans="2:5" x14ac:dyDescent="0.25">
      <c r="B3055" s="2" t="str">
        <f t="shared" ca="1" si="188"/>
        <v/>
      </c>
      <c r="C3055" s="3" t="str">
        <f t="shared" ca="1" si="189"/>
        <v/>
      </c>
      <c r="D3055" s="3" t="str">
        <f t="shared" ca="1" si="190"/>
        <v/>
      </c>
      <c r="E3055" s="4" t="str">
        <f t="shared" si="191"/>
        <v/>
      </c>
    </row>
    <row r="3056" spans="2:5" x14ac:dyDescent="0.25">
      <c r="B3056" s="2" t="str">
        <f t="shared" ca="1" si="188"/>
        <v/>
      </c>
      <c r="C3056" s="3" t="str">
        <f t="shared" ca="1" si="189"/>
        <v/>
      </c>
      <c r="D3056" s="3" t="str">
        <f t="shared" ca="1" si="190"/>
        <v/>
      </c>
      <c r="E3056" s="4" t="str">
        <f t="shared" si="191"/>
        <v/>
      </c>
    </row>
    <row r="3057" spans="2:5" x14ac:dyDescent="0.25">
      <c r="B3057" s="2" t="str">
        <f t="shared" ca="1" si="188"/>
        <v/>
      </c>
      <c r="C3057" s="3" t="str">
        <f t="shared" ca="1" si="189"/>
        <v/>
      </c>
      <c r="D3057" s="3" t="str">
        <f t="shared" ca="1" si="190"/>
        <v/>
      </c>
      <c r="E3057" s="4" t="str">
        <f t="shared" si="191"/>
        <v/>
      </c>
    </row>
    <row r="3058" spans="2:5" x14ac:dyDescent="0.25">
      <c r="B3058" s="2" t="str">
        <f t="shared" ca="1" si="188"/>
        <v/>
      </c>
      <c r="C3058" s="3" t="str">
        <f t="shared" ca="1" si="189"/>
        <v/>
      </c>
      <c r="D3058" s="3" t="str">
        <f t="shared" ca="1" si="190"/>
        <v/>
      </c>
      <c r="E3058" s="4" t="str">
        <f t="shared" si="191"/>
        <v/>
      </c>
    </row>
    <row r="3059" spans="2:5" x14ac:dyDescent="0.25">
      <c r="B3059" s="2" t="str">
        <f t="shared" ca="1" si="188"/>
        <v/>
      </c>
      <c r="C3059" s="3" t="str">
        <f t="shared" ca="1" si="189"/>
        <v/>
      </c>
      <c r="D3059" s="3" t="str">
        <f t="shared" ca="1" si="190"/>
        <v/>
      </c>
      <c r="E3059" s="4" t="str">
        <f t="shared" si="191"/>
        <v/>
      </c>
    </row>
    <row r="3060" spans="2:5" x14ac:dyDescent="0.25">
      <c r="B3060" s="2" t="str">
        <f t="shared" ca="1" si="188"/>
        <v/>
      </c>
      <c r="C3060" s="3" t="str">
        <f t="shared" ca="1" si="189"/>
        <v/>
      </c>
      <c r="D3060" s="3" t="str">
        <f t="shared" ca="1" si="190"/>
        <v/>
      </c>
      <c r="E3060" s="4" t="str">
        <f t="shared" si="191"/>
        <v/>
      </c>
    </row>
    <row r="3061" spans="2:5" x14ac:dyDescent="0.25">
      <c r="B3061" s="2" t="str">
        <f t="shared" ca="1" si="188"/>
        <v/>
      </c>
      <c r="C3061" s="3" t="str">
        <f t="shared" ca="1" si="189"/>
        <v/>
      </c>
      <c r="D3061" s="3" t="str">
        <f t="shared" ca="1" si="190"/>
        <v/>
      </c>
      <c r="E3061" s="4" t="str">
        <f t="shared" si="191"/>
        <v/>
      </c>
    </row>
    <row r="3062" spans="2:5" x14ac:dyDescent="0.25">
      <c r="B3062" s="2" t="str">
        <f t="shared" ca="1" si="188"/>
        <v/>
      </c>
      <c r="C3062" s="3" t="str">
        <f t="shared" ca="1" si="189"/>
        <v/>
      </c>
      <c r="D3062" s="3" t="str">
        <f t="shared" ca="1" si="190"/>
        <v/>
      </c>
      <c r="E3062" s="4" t="str">
        <f t="shared" si="191"/>
        <v/>
      </c>
    </row>
    <row r="3063" spans="2:5" x14ac:dyDescent="0.25">
      <c r="B3063" s="2" t="str">
        <f t="shared" ca="1" si="188"/>
        <v/>
      </c>
      <c r="C3063" s="3" t="str">
        <f t="shared" ca="1" si="189"/>
        <v/>
      </c>
      <c r="D3063" s="3" t="str">
        <f t="shared" ca="1" si="190"/>
        <v/>
      </c>
      <c r="E3063" s="4" t="str">
        <f t="shared" si="191"/>
        <v/>
      </c>
    </row>
    <row r="3064" spans="2:5" x14ac:dyDescent="0.25">
      <c r="B3064" s="2" t="str">
        <f t="shared" ca="1" si="188"/>
        <v/>
      </c>
      <c r="C3064" s="3" t="str">
        <f t="shared" ca="1" si="189"/>
        <v/>
      </c>
      <c r="D3064" s="3" t="str">
        <f t="shared" ca="1" si="190"/>
        <v/>
      </c>
      <c r="E3064" s="4" t="str">
        <f t="shared" si="191"/>
        <v/>
      </c>
    </row>
    <row r="3065" spans="2:5" x14ac:dyDescent="0.25">
      <c r="B3065" s="2" t="str">
        <f t="shared" ca="1" si="188"/>
        <v/>
      </c>
      <c r="C3065" s="3" t="str">
        <f t="shared" ca="1" si="189"/>
        <v/>
      </c>
      <c r="D3065" s="3" t="str">
        <f t="shared" ca="1" si="190"/>
        <v/>
      </c>
      <c r="E3065" s="4" t="str">
        <f t="shared" si="191"/>
        <v/>
      </c>
    </row>
    <row r="3066" spans="2:5" x14ac:dyDescent="0.25">
      <c r="B3066" s="2" t="str">
        <f t="shared" ca="1" si="188"/>
        <v/>
      </c>
      <c r="C3066" s="3" t="str">
        <f t="shared" ca="1" si="189"/>
        <v/>
      </c>
      <c r="D3066" s="3" t="str">
        <f t="shared" ca="1" si="190"/>
        <v/>
      </c>
      <c r="E3066" s="4" t="str">
        <f t="shared" si="191"/>
        <v/>
      </c>
    </row>
    <row r="3067" spans="2:5" x14ac:dyDescent="0.25">
      <c r="B3067" s="2" t="str">
        <f t="shared" ca="1" si="188"/>
        <v/>
      </c>
      <c r="C3067" s="3" t="str">
        <f t="shared" ca="1" si="189"/>
        <v/>
      </c>
      <c r="D3067" s="3" t="str">
        <f t="shared" ca="1" si="190"/>
        <v/>
      </c>
      <c r="E3067" s="4" t="str">
        <f t="shared" si="191"/>
        <v/>
      </c>
    </row>
    <row r="3068" spans="2:5" x14ac:dyDescent="0.25">
      <c r="B3068" s="2" t="str">
        <f t="shared" ca="1" si="188"/>
        <v/>
      </c>
      <c r="C3068" s="3" t="str">
        <f t="shared" ca="1" si="189"/>
        <v/>
      </c>
      <c r="D3068" s="3" t="str">
        <f t="shared" ca="1" si="190"/>
        <v/>
      </c>
      <c r="E3068" s="4" t="str">
        <f t="shared" si="191"/>
        <v/>
      </c>
    </row>
    <row r="3069" spans="2:5" x14ac:dyDescent="0.25">
      <c r="B3069" s="2" t="str">
        <f t="shared" ca="1" si="188"/>
        <v/>
      </c>
      <c r="C3069" s="3" t="str">
        <f t="shared" ca="1" si="189"/>
        <v/>
      </c>
      <c r="D3069" s="3" t="str">
        <f t="shared" ca="1" si="190"/>
        <v/>
      </c>
      <c r="E3069" s="4" t="str">
        <f t="shared" si="191"/>
        <v/>
      </c>
    </row>
    <row r="3070" spans="2:5" x14ac:dyDescent="0.25">
      <c r="B3070" s="2" t="str">
        <f t="shared" ca="1" si="188"/>
        <v/>
      </c>
      <c r="C3070" s="3" t="str">
        <f t="shared" ca="1" si="189"/>
        <v/>
      </c>
      <c r="D3070" s="3" t="str">
        <f t="shared" ca="1" si="190"/>
        <v/>
      </c>
      <c r="E3070" s="4" t="str">
        <f t="shared" si="191"/>
        <v/>
      </c>
    </row>
    <row r="3071" spans="2:5" x14ac:dyDescent="0.25">
      <c r="B3071" s="2" t="str">
        <f t="shared" ca="1" si="188"/>
        <v/>
      </c>
      <c r="C3071" s="3" t="str">
        <f t="shared" ca="1" si="189"/>
        <v/>
      </c>
      <c r="D3071" s="3" t="str">
        <f t="shared" ca="1" si="190"/>
        <v/>
      </c>
      <c r="E3071" s="4" t="str">
        <f t="shared" si="191"/>
        <v/>
      </c>
    </row>
    <row r="3072" spans="2:5" x14ac:dyDescent="0.25">
      <c r="B3072" s="2" t="str">
        <f t="shared" ca="1" si="188"/>
        <v/>
      </c>
      <c r="C3072" s="3" t="str">
        <f t="shared" ca="1" si="189"/>
        <v/>
      </c>
      <c r="D3072" s="3" t="str">
        <f t="shared" ca="1" si="190"/>
        <v/>
      </c>
      <c r="E3072" s="4" t="str">
        <f t="shared" si="191"/>
        <v/>
      </c>
    </row>
    <row r="3073" spans="2:5" x14ac:dyDescent="0.25">
      <c r="B3073" s="2" t="str">
        <f t="shared" ca="1" si="188"/>
        <v/>
      </c>
      <c r="C3073" s="3" t="str">
        <f t="shared" ca="1" si="189"/>
        <v/>
      </c>
      <c r="D3073" s="3" t="str">
        <f t="shared" ca="1" si="190"/>
        <v/>
      </c>
      <c r="E3073" s="4" t="str">
        <f t="shared" si="191"/>
        <v/>
      </c>
    </row>
    <row r="3074" spans="2:5" x14ac:dyDescent="0.25">
      <c r="B3074" s="2" t="str">
        <f t="shared" ca="1" si="188"/>
        <v/>
      </c>
      <c r="C3074" s="3" t="str">
        <f t="shared" ca="1" si="189"/>
        <v/>
      </c>
      <c r="D3074" s="3" t="str">
        <f t="shared" ca="1" si="190"/>
        <v/>
      </c>
      <c r="E3074" s="4" t="str">
        <f t="shared" si="191"/>
        <v/>
      </c>
    </row>
    <row r="3075" spans="2:5" x14ac:dyDescent="0.25">
      <c r="B3075" s="2" t="str">
        <f t="shared" ca="1" si="188"/>
        <v/>
      </c>
      <c r="C3075" s="3" t="str">
        <f t="shared" ca="1" si="189"/>
        <v/>
      </c>
      <c r="D3075" s="3" t="str">
        <f t="shared" ca="1" si="190"/>
        <v/>
      </c>
      <c r="E3075" s="4" t="str">
        <f t="shared" si="191"/>
        <v/>
      </c>
    </row>
    <row r="3076" spans="2:5" x14ac:dyDescent="0.25">
      <c r="B3076" s="2" t="str">
        <f t="shared" ca="1" si="188"/>
        <v/>
      </c>
      <c r="C3076" s="3" t="str">
        <f t="shared" ca="1" si="189"/>
        <v/>
      </c>
      <c r="D3076" s="3" t="str">
        <f t="shared" ca="1" si="190"/>
        <v/>
      </c>
      <c r="E3076" s="4" t="str">
        <f t="shared" si="191"/>
        <v/>
      </c>
    </row>
    <row r="3077" spans="2:5" x14ac:dyDescent="0.25">
      <c r="B3077" s="2" t="str">
        <f t="shared" ca="1" si="188"/>
        <v/>
      </c>
      <c r="C3077" s="3" t="str">
        <f t="shared" ca="1" si="189"/>
        <v/>
      </c>
      <c r="D3077" s="3" t="str">
        <f t="shared" ca="1" si="190"/>
        <v/>
      </c>
      <c r="E3077" s="4" t="str">
        <f t="shared" si="191"/>
        <v/>
      </c>
    </row>
    <row r="3078" spans="2:5" x14ac:dyDescent="0.25">
      <c r="B3078" s="2" t="str">
        <f t="shared" ref="B3078:B3141" ca="1" si="192">IF(ROW(A3074)&lt;=$H$3,RAND()*($B$3-$B$2)+$B$2, "")</f>
        <v/>
      </c>
      <c r="C3078" s="3" t="str">
        <f t="shared" ref="C3078:C3141" ca="1" si="193">IF(ROW(A3074)&lt;=$H$3,RAND()*($C$3-$C$2)+$C$2,"")</f>
        <v/>
      </c>
      <c r="D3078" s="3" t="str">
        <f t="shared" ref="D3078:D3141" ca="1" si="194">IF(ROW(A3074)&lt;=$H$3,RAND()*($D$3-$D$2)+$D$2,"")</f>
        <v/>
      </c>
      <c r="E3078" s="4" t="str">
        <f t="shared" ref="E3078:E3141" si="195">IF(ROW(A3074)&lt;=$H$3,D3078*B3078-C3078*B3078, "")</f>
        <v/>
      </c>
    </row>
    <row r="3079" spans="2:5" x14ac:dyDescent="0.25">
      <c r="B3079" s="2" t="str">
        <f t="shared" ca="1" si="192"/>
        <v/>
      </c>
      <c r="C3079" s="3" t="str">
        <f t="shared" ca="1" si="193"/>
        <v/>
      </c>
      <c r="D3079" s="3" t="str">
        <f t="shared" ca="1" si="194"/>
        <v/>
      </c>
      <c r="E3079" s="4" t="str">
        <f t="shared" si="195"/>
        <v/>
      </c>
    </row>
    <row r="3080" spans="2:5" x14ac:dyDescent="0.25">
      <c r="B3080" s="2" t="str">
        <f t="shared" ca="1" si="192"/>
        <v/>
      </c>
      <c r="C3080" s="3" t="str">
        <f t="shared" ca="1" si="193"/>
        <v/>
      </c>
      <c r="D3080" s="3" t="str">
        <f t="shared" ca="1" si="194"/>
        <v/>
      </c>
      <c r="E3080" s="4" t="str">
        <f t="shared" si="195"/>
        <v/>
      </c>
    </row>
    <row r="3081" spans="2:5" x14ac:dyDescent="0.25">
      <c r="B3081" s="2" t="str">
        <f t="shared" ca="1" si="192"/>
        <v/>
      </c>
      <c r="C3081" s="3" t="str">
        <f t="shared" ca="1" si="193"/>
        <v/>
      </c>
      <c r="D3081" s="3" t="str">
        <f t="shared" ca="1" si="194"/>
        <v/>
      </c>
      <c r="E3081" s="4" t="str">
        <f t="shared" si="195"/>
        <v/>
      </c>
    </row>
    <row r="3082" spans="2:5" x14ac:dyDescent="0.25">
      <c r="B3082" s="2" t="str">
        <f t="shared" ca="1" si="192"/>
        <v/>
      </c>
      <c r="C3082" s="3" t="str">
        <f t="shared" ca="1" si="193"/>
        <v/>
      </c>
      <c r="D3082" s="3" t="str">
        <f t="shared" ca="1" si="194"/>
        <v/>
      </c>
      <c r="E3082" s="4" t="str">
        <f t="shared" si="195"/>
        <v/>
      </c>
    </row>
    <row r="3083" spans="2:5" x14ac:dyDescent="0.25">
      <c r="B3083" s="2" t="str">
        <f t="shared" ca="1" si="192"/>
        <v/>
      </c>
      <c r="C3083" s="3" t="str">
        <f t="shared" ca="1" si="193"/>
        <v/>
      </c>
      <c r="D3083" s="3" t="str">
        <f t="shared" ca="1" si="194"/>
        <v/>
      </c>
      <c r="E3083" s="4" t="str">
        <f t="shared" si="195"/>
        <v/>
      </c>
    </row>
    <row r="3084" spans="2:5" x14ac:dyDescent="0.25">
      <c r="B3084" s="2" t="str">
        <f t="shared" ca="1" si="192"/>
        <v/>
      </c>
      <c r="C3084" s="3" t="str">
        <f t="shared" ca="1" si="193"/>
        <v/>
      </c>
      <c r="D3084" s="3" t="str">
        <f t="shared" ca="1" si="194"/>
        <v/>
      </c>
      <c r="E3084" s="4" t="str">
        <f t="shared" si="195"/>
        <v/>
      </c>
    </row>
    <row r="3085" spans="2:5" x14ac:dyDescent="0.25">
      <c r="B3085" s="2" t="str">
        <f t="shared" ca="1" si="192"/>
        <v/>
      </c>
      <c r="C3085" s="3" t="str">
        <f t="shared" ca="1" si="193"/>
        <v/>
      </c>
      <c r="D3085" s="3" t="str">
        <f t="shared" ca="1" si="194"/>
        <v/>
      </c>
      <c r="E3085" s="4" t="str">
        <f t="shared" si="195"/>
        <v/>
      </c>
    </row>
    <row r="3086" spans="2:5" x14ac:dyDescent="0.25">
      <c r="B3086" s="2" t="str">
        <f t="shared" ca="1" si="192"/>
        <v/>
      </c>
      <c r="C3086" s="3" t="str">
        <f t="shared" ca="1" si="193"/>
        <v/>
      </c>
      <c r="D3086" s="3" t="str">
        <f t="shared" ca="1" si="194"/>
        <v/>
      </c>
      <c r="E3086" s="4" t="str">
        <f t="shared" si="195"/>
        <v/>
      </c>
    </row>
    <row r="3087" spans="2:5" x14ac:dyDescent="0.25">
      <c r="B3087" s="2" t="str">
        <f t="shared" ca="1" si="192"/>
        <v/>
      </c>
      <c r="C3087" s="3" t="str">
        <f t="shared" ca="1" si="193"/>
        <v/>
      </c>
      <c r="D3087" s="3" t="str">
        <f t="shared" ca="1" si="194"/>
        <v/>
      </c>
      <c r="E3087" s="4" t="str">
        <f t="shared" si="195"/>
        <v/>
      </c>
    </row>
    <row r="3088" spans="2:5" x14ac:dyDescent="0.25">
      <c r="B3088" s="2" t="str">
        <f t="shared" ca="1" si="192"/>
        <v/>
      </c>
      <c r="C3088" s="3" t="str">
        <f t="shared" ca="1" si="193"/>
        <v/>
      </c>
      <c r="D3088" s="3" t="str">
        <f t="shared" ca="1" si="194"/>
        <v/>
      </c>
      <c r="E3088" s="4" t="str">
        <f t="shared" si="195"/>
        <v/>
      </c>
    </row>
    <row r="3089" spans="2:5" x14ac:dyDescent="0.25">
      <c r="B3089" s="2" t="str">
        <f t="shared" ca="1" si="192"/>
        <v/>
      </c>
      <c r="C3089" s="3" t="str">
        <f t="shared" ca="1" si="193"/>
        <v/>
      </c>
      <c r="D3089" s="3" t="str">
        <f t="shared" ca="1" si="194"/>
        <v/>
      </c>
      <c r="E3089" s="4" t="str">
        <f t="shared" si="195"/>
        <v/>
      </c>
    </row>
    <row r="3090" spans="2:5" x14ac:dyDescent="0.25">
      <c r="B3090" s="2" t="str">
        <f t="shared" ca="1" si="192"/>
        <v/>
      </c>
      <c r="C3090" s="3" t="str">
        <f t="shared" ca="1" si="193"/>
        <v/>
      </c>
      <c r="D3090" s="3" t="str">
        <f t="shared" ca="1" si="194"/>
        <v/>
      </c>
      <c r="E3090" s="4" t="str">
        <f t="shared" si="195"/>
        <v/>
      </c>
    </row>
    <row r="3091" spans="2:5" x14ac:dyDescent="0.25">
      <c r="B3091" s="2" t="str">
        <f t="shared" ca="1" si="192"/>
        <v/>
      </c>
      <c r="C3091" s="3" t="str">
        <f t="shared" ca="1" si="193"/>
        <v/>
      </c>
      <c r="D3091" s="3" t="str">
        <f t="shared" ca="1" si="194"/>
        <v/>
      </c>
      <c r="E3091" s="4" t="str">
        <f t="shared" si="195"/>
        <v/>
      </c>
    </row>
    <row r="3092" spans="2:5" x14ac:dyDescent="0.25">
      <c r="B3092" s="2" t="str">
        <f t="shared" ca="1" si="192"/>
        <v/>
      </c>
      <c r="C3092" s="3" t="str">
        <f t="shared" ca="1" si="193"/>
        <v/>
      </c>
      <c r="D3092" s="3" t="str">
        <f t="shared" ca="1" si="194"/>
        <v/>
      </c>
      <c r="E3092" s="4" t="str">
        <f t="shared" si="195"/>
        <v/>
      </c>
    </row>
    <row r="3093" spans="2:5" x14ac:dyDescent="0.25">
      <c r="B3093" s="2" t="str">
        <f t="shared" ca="1" si="192"/>
        <v/>
      </c>
      <c r="C3093" s="3" t="str">
        <f t="shared" ca="1" si="193"/>
        <v/>
      </c>
      <c r="D3093" s="3" t="str">
        <f t="shared" ca="1" si="194"/>
        <v/>
      </c>
      <c r="E3093" s="4" t="str">
        <f t="shared" si="195"/>
        <v/>
      </c>
    </row>
    <row r="3094" spans="2:5" x14ac:dyDescent="0.25">
      <c r="B3094" s="2" t="str">
        <f t="shared" ca="1" si="192"/>
        <v/>
      </c>
      <c r="C3094" s="3" t="str">
        <f t="shared" ca="1" si="193"/>
        <v/>
      </c>
      <c r="D3094" s="3" t="str">
        <f t="shared" ca="1" si="194"/>
        <v/>
      </c>
      <c r="E3094" s="4" t="str">
        <f t="shared" si="195"/>
        <v/>
      </c>
    </row>
    <row r="3095" spans="2:5" x14ac:dyDescent="0.25">
      <c r="B3095" s="2" t="str">
        <f t="shared" ca="1" si="192"/>
        <v/>
      </c>
      <c r="C3095" s="3" t="str">
        <f t="shared" ca="1" si="193"/>
        <v/>
      </c>
      <c r="D3095" s="3" t="str">
        <f t="shared" ca="1" si="194"/>
        <v/>
      </c>
      <c r="E3095" s="4" t="str">
        <f t="shared" si="195"/>
        <v/>
      </c>
    </row>
    <row r="3096" spans="2:5" x14ac:dyDescent="0.25">
      <c r="B3096" s="2" t="str">
        <f t="shared" ca="1" si="192"/>
        <v/>
      </c>
      <c r="C3096" s="3" t="str">
        <f t="shared" ca="1" si="193"/>
        <v/>
      </c>
      <c r="D3096" s="3" t="str">
        <f t="shared" ca="1" si="194"/>
        <v/>
      </c>
      <c r="E3096" s="4" t="str">
        <f t="shared" si="195"/>
        <v/>
      </c>
    </row>
    <row r="3097" spans="2:5" x14ac:dyDescent="0.25">
      <c r="B3097" s="2" t="str">
        <f t="shared" ca="1" si="192"/>
        <v/>
      </c>
      <c r="C3097" s="3" t="str">
        <f t="shared" ca="1" si="193"/>
        <v/>
      </c>
      <c r="D3097" s="3" t="str">
        <f t="shared" ca="1" si="194"/>
        <v/>
      </c>
      <c r="E3097" s="4" t="str">
        <f t="shared" si="195"/>
        <v/>
      </c>
    </row>
    <row r="3098" spans="2:5" x14ac:dyDescent="0.25">
      <c r="B3098" s="2" t="str">
        <f t="shared" ca="1" si="192"/>
        <v/>
      </c>
      <c r="C3098" s="3" t="str">
        <f t="shared" ca="1" si="193"/>
        <v/>
      </c>
      <c r="D3098" s="3" t="str">
        <f t="shared" ca="1" si="194"/>
        <v/>
      </c>
      <c r="E3098" s="4" t="str">
        <f t="shared" si="195"/>
        <v/>
      </c>
    </row>
    <row r="3099" spans="2:5" x14ac:dyDescent="0.25">
      <c r="B3099" s="2" t="str">
        <f t="shared" ca="1" si="192"/>
        <v/>
      </c>
      <c r="C3099" s="3" t="str">
        <f t="shared" ca="1" si="193"/>
        <v/>
      </c>
      <c r="D3099" s="3" t="str">
        <f t="shared" ca="1" si="194"/>
        <v/>
      </c>
      <c r="E3099" s="4" t="str">
        <f t="shared" si="195"/>
        <v/>
      </c>
    </row>
    <row r="3100" spans="2:5" x14ac:dyDescent="0.25">
      <c r="B3100" s="2" t="str">
        <f t="shared" ca="1" si="192"/>
        <v/>
      </c>
      <c r="C3100" s="3" t="str">
        <f t="shared" ca="1" si="193"/>
        <v/>
      </c>
      <c r="D3100" s="3" t="str">
        <f t="shared" ca="1" si="194"/>
        <v/>
      </c>
      <c r="E3100" s="4" t="str">
        <f t="shared" si="195"/>
        <v/>
      </c>
    </row>
    <row r="3101" spans="2:5" x14ac:dyDescent="0.25">
      <c r="B3101" s="2" t="str">
        <f t="shared" ca="1" si="192"/>
        <v/>
      </c>
      <c r="C3101" s="3" t="str">
        <f t="shared" ca="1" si="193"/>
        <v/>
      </c>
      <c r="D3101" s="3" t="str">
        <f t="shared" ca="1" si="194"/>
        <v/>
      </c>
      <c r="E3101" s="4" t="str">
        <f t="shared" si="195"/>
        <v/>
      </c>
    </row>
    <row r="3102" spans="2:5" x14ac:dyDescent="0.25">
      <c r="B3102" s="2" t="str">
        <f t="shared" ca="1" si="192"/>
        <v/>
      </c>
      <c r="C3102" s="3" t="str">
        <f t="shared" ca="1" si="193"/>
        <v/>
      </c>
      <c r="D3102" s="3" t="str">
        <f t="shared" ca="1" si="194"/>
        <v/>
      </c>
      <c r="E3102" s="4" t="str">
        <f t="shared" si="195"/>
        <v/>
      </c>
    </row>
    <row r="3103" spans="2:5" x14ac:dyDescent="0.25">
      <c r="B3103" s="2" t="str">
        <f t="shared" ca="1" si="192"/>
        <v/>
      </c>
      <c r="C3103" s="3" t="str">
        <f t="shared" ca="1" si="193"/>
        <v/>
      </c>
      <c r="D3103" s="3" t="str">
        <f t="shared" ca="1" si="194"/>
        <v/>
      </c>
      <c r="E3103" s="4" t="str">
        <f t="shared" si="195"/>
        <v/>
      </c>
    </row>
    <row r="3104" spans="2:5" x14ac:dyDescent="0.25">
      <c r="B3104" s="2" t="str">
        <f t="shared" ca="1" si="192"/>
        <v/>
      </c>
      <c r="C3104" s="3" t="str">
        <f t="shared" ca="1" si="193"/>
        <v/>
      </c>
      <c r="D3104" s="3" t="str">
        <f t="shared" ca="1" si="194"/>
        <v/>
      </c>
      <c r="E3104" s="4" t="str">
        <f t="shared" si="195"/>
        <v/>
      </c>
    </row>
    <row r="3105" spans="2:5" x14ac:dyDescent="0.25">
      <c r="B3105" s="2" t="str">
        <f t="shared" ca="1" si="192"/>
        <v/>
      </c>
      <c r="C3105" s="3" t="str">
        <f t="shared" ca="1" si="193"/>
        <v/>
      </c>
      <c r="D3105" s="3" t="str">
        <f t="shared" ca="1" si="194"/>
        <v/>
      </c>
      <c r="E3105" s="4" t="str">
        <f t="shared" si="195"/>
        <v/>
      </c>
    </row>
    <row r="3106" spans="2:5" x14ac:dyDescent="0.25">
      <c r="B3106" s="2" t="str">
        <f t="shared" ca="1" si="192"/>
        <v/>
      </c>
      <c r="C3106" s="3" t="str">
        <f t="shared" ca="1" si="193"/>
        <v/>
      </c>
      <c r="D3106" s="3" t="str">
        <f t="shared" ca="1" si="194"/>
        <v/>
      </c>
      <c r="E3106" s="4" t="str">
        <f t="shared" si="195"/>
        <v/>
      </c>
    </row>
    <row r="3107" spans="2:5" x14ac:dyDescent="0.25">
      <c r="B3107" s="2" t="str">
        <f t="shared" ca="1" si="192"/>
        <v/>
      </c>
      <c r="C3107" s="3" t="str">
        <f t="shared" ca="1" si="193"/>
        <v/>
      </c>
      <c r="D3107" s="3" t="str">
        <f t="shared" ca="1" si="194"/>
        <v/>
      </c>
      <c r="E3107" s="4" t="str">
        <f t="shared" si="195"/>
        <v/>
      </c>
    </row>
    <row r="3108" spans="2:5" x14ac:dyDescent="0.25">
      <c r="B3108" s="2" t="str">
        <f t="shared" ca="1" si="192"/>
        <v/>
      </c>
      <c r="C3108" s="3" t="str">
        <f t="shared" ca="1" si="193"/>
        <v/>
      </c>
      <c r="D3108" s="3" t="str">
        <f t="shared" ca="1" si="194"/>
        <v/>
      </c>
      <c r="E3108" s="4" t="str">
        <f t="shared" si="195"/>
        <v/>
      </c>
    </row>
    <row r="3109" spans="2:5" x14ac:dyDescent="0.25">
      <c r="B3109" s="2" t="str">
        <f t="shared" ca="1" si="192"/>
        <v/>
      </c>
      <c r="C3109" s="3" t="str">
        <f t="shared" ca="1" si="193"/>
        <v/>
      </c>
      <c r="D3109" s="3" t="str">
        <f t="shared" ca="1" si="194"/>
        <v/>
      </c>
      <c r="E3109" s="4" t="str">
        <f t="shared" si="195"/>
        <v/>
      </c>
    </row>
    <row r="3110" spans="2:5" x14ac:dyDescent="0.25">
      <c r="B3110" s="2" t="str">
        <f t="shared" ca="1" si="192"/>
        <v/>
      </c>
      <c r="C3110" s="3" t="str">
        <f t="shared" ca="1" si="193"/>
        <v/>
      </c>
      <c r="D3110" s="3" t="str">
        <f t="shared" ca="1" si="194"/>
        <v/>
      </c>
      <c r="E3110" s="4" t="str">
        <f t="shared" si="195"/>
        <v/>
      </c>
    </row>
    <row r="3111" spans="2:5" x14ac:dyDescent="0.25">
      <c r="B3111" s="2" t="str">
        <f t="shared" ca="1" si="192"/>
        <v/>
      </c>
      <c r="C3111" s="3" t="str">
        <f t="shared" ca="1" si="193"/>
        <v/>
      </c>
      <c r="D3111" s="3" t="str">
        <f t="shared" ca="1" si="194"/>
        <v/>
      </c>
      <c r="E3111" s="4" t="str">
        <f t="shared" si="195"/>
        <v/>
      </c>
    </row>
    <row r="3112" spans="2:5" x14ac:dyDescent="0.25">
      <c r="B3112" s="2" t="str">
        <f t="shared" ca="1" si="192"/>
        <v/>
      </c>
      <c r="C3112" s="3" t="str">
        <f t="shared" ca="1" si="193"/>
        <v/>
      </c>
      <c r="D3112" s="3" t="str">
        <f t="shared" ca="1" si="194"/>
        <v/>
      </c>
      <c r="E3112" s="4" t="str">
        <f t="shared" si="195"/>
        <v/>
      </c>
    </row>
    <row r="3113" spans="2:5" x14ac:dyDescent="0.25">
      <c r="B3113" s="2" t="str">
        <f t="shared" ca="1" si="192"/>
        <v/>
      </c>
      <c r="C3113" s="3" t="str">
        <f t="shared" ca="1" si="193"/>
        <v/>
      </c>
      <c r="D3113" s="3" t="str">
        <f t="shared" ca="1" si="194"/>
        <v/>
      </c>
      <c r="E3113" s="4" t="str">
        <f t="shared" si="195"/>
        <v/>
      </c>
    </row>
    <row r="3114" spans="2:5" x14ac:dyDescent="0.25">
      <c r="B3114" s="2" t="str">
        <f t="shared" ca="1" si="192"/>
        <v/>
      </c>
      <c r="C3114" s="3" t="str">
        <f t="shared" ca="1" si="193"/>
        <v/>
      </c>
      <c r="D3114" s="3" t="str">
        <f t="shared" ca="1" si="194"/>
        <v/>
      </c>
      <c r="E3114" s="4" t="str">
        <f t="shared" si="195"/>
        <v/>
      </c>
    </row>
    <row r="3115" spans="2:5" x14ac:dyDescent="0.25">
      <c r="B3115" s="2" t="str">
        <f t="shared" ca="1" si="192"/>
        <v/>
      </c>
      <c r="C3115" s="3" t="str">
        <f t="shared" ca="1" si="193"/>
        <v/>
      </c>
      <c r="D3115" s="3" t="str">
        <f t="shared" ca="1" si="194"/>
        <v/>
      </c>
      <c r="E3115" s="4" t="str">
        <f t="shared" si="195"/>
        <v/>
      </c>
    </row>
    <row r="3116" spans="2:5" x14ac:dyDescent="0.25">
      <c r="B3116" s="2" t="str">
        <f t="shared" ca="1" si="192"/>
        <v/>
      </c>
      <c r="C3116" s="3" t="str">
        <f t="shared" ca="1" si="193"/>
        <v/>
      </c>
      <c r="D3116" s="3" t="str">
        <f t="shared" ca="1" si="194"/>
        <v/>
      </c>
      <c r="E3116" s="4" t="str">
        <f t="shared" si="195"/>
        <v/>
      </c>
    </row>
    <row r="3117" spans="2:5" x14ac:dyDescent="0.25">
      <c r="B3117" s="2" t="str">
        <f t="shared" ca="1" si="192"/>
        <v/>
      </c>
      <c r="C3117" s="3" t="str">
        <f t="shared" ca="1" si="193"/>
        <v/>
      </c>
      <c r="D3117" s="3" t="str">
        <f t="shared" ca="1" si="194"/>
        <v/>
      </c>
      <c r="E3117" s="4" t="str">
        <f t="shared" si="195"/>
        <v/>
      </c>
    </row>
    <row r="3118" spans="2:5" x14ac:dyDescent="0.25">
      <c r="B3118" s="2" t="str">
        <f t="shared" ca="1" si="192"/>
        <v/>
      </c>
      <c r="C3118" s="3" t="str">
        <f t="shared" ca="1" si="193"/>
        <v/>
      </c>
      <c r="D3118" s="3" t="str">
        <f t="shared" ca="1" si="194"/>
        <v/>
      </c>
      <c r="E3118" s="4" t="str">
        <f t="shared" si="195"/>
        <v/>
      </c>
    </row>
    <row r="3119" spans="2:5" x14ac:dyDescent="0.25">
      <c r="B3119" s="2" t="str">
        <f t="shared" ca="1" si="192"/>
        <v/>
      </c>
      <c r="C3119" s="3" t="str">
        <f t="shared" ca="1" si="193"/>
        <v/>
      </c>
      <c r="D3119" s="3" t="str">
        <f t="shared" ca="1" si="194"/>
        <v/>
      </c>
      <c r="E3119" s="4" t="str">
        <f t="shared" si="195"/>
        <v/>
      </c>
    </row>
    <row r="3120" spans="2:5" x14ac:dyDescent="0.25">
      <c r="B3120" s="2" t="str">
        <f t="shared" ca="1" si="192"/>
        <v/>
      </c>
      <c r="C3120" s="3" t="str">
        <f t="shared" ca="1" si="193"/>
        <v/>
      </c>
      <c r="D3120" s="3" t="str">
        <f t="shared" ca="1" si="194"/>
        <v/>
      </c>
      <c r="E3120" s="4" t="str">
        <f t="shared" si="195"/>
        <v/>
      </c>
    </row>
    <row r="3121" spans="2:5" x14ac:dyDescent="0.25">
      <c r="B3121" s="2" t="str">
        <f t="shared" ca="1" si="192"/>
        <v/>
      </c>
      <c r="C3121" s="3" t="str">
        <f t="shared" ca="1" si="193"/>
        <v/>
      </c>
      <c r="D3121" s="3" t="str">
        <f t="shared" ca="1" si="194"/>
        <v/>
      </c>
      <c r="E3121" s="4" t="str">
        <f t="shared" si="195"/>
        <v/>
      </c>
    </row>
    <row r="3122" spans="2:5" x14ac:dyDescent="0.25">
      <c r="B3122" s="2" t="str">
        <f t="shared" ca="1" si="192"/>
        <v/>
      </c>
      <c r="C3122" s="3" t="str">
        <f t="shared" ca="1" si="193"/>
        <v/>
      </c>
      <c r="D3122" s="3" t="str">
        <f t="shared" ca="1" si="194"/>
        <v/>
      </c>
      <c r="E3122" s="4" t="str">
        <f t="shared" si="195"/>
        <v/>
      </c>
    </row>
    <row r="3123" spans="2:5" x14ac:dyDescent="0.25">
      <c r="B3123" s="2" t="str">
        <f t="shared" ca="1" si="192"/>
        <v/>
      </c>
      <c r="C3123" s="3" t="str">
        <f t="shared" ca="1" si="193"/>
        <v/>
      </c>
      <c r="D3123" s="3" t="str">
        <f t="shared" ca="1" si="194"/>
        <v/>
      </c>
      <c r="E3123" s="4" t="str">
        <f t="shared" si="195"/>
        <v/>
      </c>
    </row>
    <row r="3124" spans="2:5" x14ac:dyDescent="0.25">
      <c r="B3124" s="2" t="str">
        <f t="shared" ca="1" si="192"/>
        <v/>
      </c>
      <c r="C3124" s="3" t="str">
        <f t="shared" ca="1" si="193"/>
        <v/>
      </c>
      <c r="D3124" s="3" t="str">
        <f t="shared" ca="1" si="194"/>
        <v/>
      </c>
      <c r="E3124" s="4" t="str">
        <f t="shared" si="195"/>
        <v/>
      </c>
    </row>
    <row r="3125" spans="2:5" x14ac:dyDescent="0.25">
      <c r="B3125" s="2" t="str">
        <f t="shared" ca="1" si="192"/>
        <v/>
      </c>
      <c r="C3125" s="3" t="str">
        <f t="shared" ca="1" si="193"/>
        <v/>
      </c>
      <c r="D3125" s="3" t="str">
        <f t="shared" ca="1" si="194"/>
        <v/>
      </c>
      <c r="E3125" s="4" t="str">
        <f t="shared" si="195"/>
        <v/>
      </c>
    </row>
    <row r="3126" spans="2:5" x14ac:dyDescent="0.25">
      <c r="B3126" s="2" t="str">
        <f t="shared" ca="1" si="192"/>
        <v/>
      </c>
      <c r="C3126" s="3" t="str">
        <f t="shared" ca="1" si="193"/>
        <v/>
      </c>
      <c r="D3126" s="3" t="str">
        <f t="shared" ca="1" si="194"/>
        <v/>
      </c>
      <c r="E3126" s="4" t="str">
        <f t="shared" si="195"/>
        <v/>
      </c>
    </row>
    <row r="3127" spans="2:5" x14ac:dyDescent="0.25">
      <c r="B3127" s="2" t="str">
        <f t="shared" ca="1" si="192"/>
        <v/>
      </c>
      <c r="C3127" s="3" t="str">
        <f t="shared" ca="1" si="193"/>
        <v/>
      </c>
      <c r="D3127" s="3" t="str">
        <f t="shared" ca="1" si="194"/>
        <v/>
      </c>
      <c r="E3127" s="4" t="str">
        <f t="shared" si="195"/>
        <v/>
      </c>
    </row>
    <row r="3128" spans="2:5" x14ac:dyDescent="0.25">
      <c r="B3128" s="2" t="str">
        <f t="shared" ca="1" si="192"/>
        <v/>
      </c>
      <c r="C3128" s="3" t="str">
        <f t="shared" ca="1" si="193"/>
        <v/>
      </c>
      <c r="D3128" s="3" t="str">
        <f t="shared" ca="1" si="194"/>
        <v/>
      </c>
      <c r="E3128" s="4" t="str">
        <f t="shared" si="195"/>
        <v/>
      </c>
    </row>
    <row r="3129" spans="2:5" x14ac:dyDescent="0.25">
      <c r="B3129" s="2" t="str">
        <f t="shared" ca="1" si="192"/>
        <v/>
      </c>
      <c r="C3129" s="3" t="str">
        <f t="shared" ca="1" si="193"/>
        <v/>
      </c>
      <c r="D3129" s="3" t="str">
        <f t="shared" ca="1" si="194"/>
        <v/>
      </c>
      <c r="E3129" s="4" t="str">
        <f t="shared" si="195"/>
        <v/>
      </c>
    </row>
    <row r="3130" spans="2:5" x14ac:dyDescent="0.25">
      <c r="B3130" s="2" t="str">
        <f t="shared" ca="1" si="192"/>
        <v/>
      </c>
      <c r="C3130" s="3" t="str">
        <f t="shared" ca="1" si="193"/>
        <v/>
      </c>
      <c r="D3130" s="3" t="str">
        <f t="shared" ca="1" si="194"/>
        <v/>
      </c>
      <c r="E3130" s="4" t="str">
        <f t="shared" si="195"/>
        <v/>
      </c>
    </row>
    <row r="3131" spans="2:5" x14ac:dyDescent="0.25">
      <c r="B3131" s="2" t="str">
        <f t="shared" ca="1" si="192"/>
        <v/>
      </c>
      <c r="C3131" s="3" t="str">
        <f t="shared" ca="1" si="193"/>
        <v/>
      </c>
      <c r="D3131" s="3" t="str">
        <f t="shared" ca="1" si="194"/>
        <v/>
      </c>
      <c r="E3131" s="4" t="str">
        <f t="shared" si="195"/>
        <v/>
      </c>
    </row>
    <row r="3132" spans="2:5" x14ac:dyDescent="0.25">
      <c r="B3132" s="2" t="str">
        <f t="shared" ca="1" si="192"/>
        <v/>
      </c>
      <c r="C3132" s="3" t="str">
        <f t="shared" ca="1" si="193"/>
        <v/>
      </c>
      <c r="D3132" s="3" t="str">
        <f t="shared" ca="1" si="194"/>
        <v/>
      </c>
      <c r="E3132" s="4" t="str">
        <f t="shared" si="195"/>
        <v/>
      </c>
    </row>
    <row r="3133" spans="2:5" x14ac:dyDescent="0.25">
      <c r="B3133" s="2" t="str">
        <f t="shared" ca="1" si="192"/>
        <v/>
      </c>
      <c r="C3133" s="3" t="str">
        <f t="shared" ca="1" si="193"/>
        <v/>
      </c>
      <c r="D3133" s="3" t="str">
        <f t="shared" ca="1" si="194"/>
        <v/>
      </c>
      <c r="E3133" s="4" t="str">
        <f t="shared" si="195"/>
        <v/>
      </c>
    </row>
    <row r="3134" spans="2:5" x14ac:dyDescent="0.25">
      <c r="B3134" s="2" t="str">
        <f t="shared" ca="1" si="192"/>
        <v/>
      </c>
      <c r="C3134" s="3" t="str">
        <f t="shared" ca="1" si="193"/>
        <v/>
      </c>
      <c r="D3134" s="3" t="str">
        <f t="shared" ca="1" si="194"/>
        <v/>
      </c>
      <c r="E3134" s="4" t="str">
        <f t="shared" si="195"/>
        <v/>
      </c>
    </row>
    <row r="3135" spans="2:5" x14ac:dyDescent="0.25">
      <c r="B3135" s="2" t="str">
        <f t="shared" ca="1" si="192"/>
        <v/>
      </c>
      <c r="C3135" s="3" t="str">
        <f t="shared" ca="1" si="193"/>
        <v/>
      </c>
      <c r="D3135" s="3" t="str">
        <f t="shared" ca="1" si="194"/>
        <v/>
      </c>
      <c r="E3135" s="4" t="str">
        <f t="shared" si="195"/>
        <v/>
      </c>
    </row>
    <row r="3136" spans="2:5" x14ac:dyDescent="0.25">
      <c r="B3136" s="2" t="str">
        <f t="shared" ca="1" si="192"/>
        <v/>
      </c>
      <c r="C3136" s="3" t="str">
        <f t="shared" ca="1" si="193"/>
        <v/>
      </c>
      <c r="D3136" s="3" t="str">
        <f t="shared" ca="1" si="194"/>
        <v/>
      </c>
      <c r="E3136" s="4" t="str">
        <f t="shared" si="195"/>
        <v/>
      </c>
    </row>
    <row r="3137" spans="2:5" x14ac:dyDescent="0.25">
      <c r="B3137" s="2" t="str">
        <f t="shared" ca="1" si="192"/>
        <v/>
      </c>
      <c r="C3137" s="3" t="str">
        <f t="shared" ca="1" si="193"/>
        <v/>
      </c>
      <c r="D3137" s="3" t="str">
        <f t="shared" ca="1" si="194"/>
        <v/>
      </c>
      <c r="E3137" s="4" t="str">
        <f t="shared" si="195"/>
        <v/>
      </c>
    </row>
    <row r="3138" spans="2:5" x14ac:dyDescent="0.25">
      <c r="B3138" s="2" t="str">
        <f t="shared" ca="1" si="192"/>
        <v/>
      </c>
      <c r="C3138" s="3" t="str">
        <f t="shared" ca="1" si="193"/>
        <v/>
      </c>
      <c r="D3138" s="3" t="str">
        <f t="shared" ca="1" si="194"/>
        <v/>
      </c>
      <c r="E3138" s="4" t="str">
        <f t="shared" si="195"/>
        <v/>
      </c>
    </row>
    <row r="3139" spans="2:5" x14ac:dyDescent="0.25">
      <c r="B3139" s="2" t="str">
        <f t="shared" ca="1" si="192"/>
        <v/>
      </c>
      <c r="C3139" s="3" t="str">
        <f t="shared" ca="1" si="193"/>
        <v/>
      </c>
      <c r="D3139" s="3" t="str">
        <f t="shared" ca="1" si="194"/>
        <v/>
      </c>
      <c r="E3139" s="4" t="str">
        <f t="shared" si="195"/>
        <v/>
      </c>
    </row>
    <row r="3140" spans="2:5" x14ac:dyDescent="0.25">
      <c r="B3140" s="2" t="str">
        <f t="shared" ca="1" si="192"/>
        <v/>
      </c>
      <c r="C3140" s="3" t="str">
        <f t="shared" ca="1" si="193"/>
        <v/>
      </c>
      <c r="D3140" s="3" t="str">
        <f t="shared" ca="1" si="194"/>
        <v/>
      </c>
      <c r="E3140" s="4" t="str">
        <f t="shared" si="195"/>
        <v/>
      </c>
    </row>
    <row r="3141" spans="2:5" x14ac:dyDescent="0.25">
      <c r="B3141" s="2" t="str">
        <f t="shared" ca="1" si="192"/>
        <v/>
      </c>
      <c r="C3141" s="3" t="str">
        <f t="shared" ca="1" si="193"/>
        <v/>
      </c>
      <c r="D3141" s="3" t="str">
        <f t="shared" ca="1" si="194"/>
        <v/>
      </c>
      <c r="E3141" s="4" t="str">
        <f t="shared" si="195"/>
        <v/>
      </c>
    </row>
    <row r="3142" spans="2:5" x14ac:dyDescent="0.25">
      <c r="B3142" s="2" t="str">
        <f t="shared" ref="B3142:B3205" ca="1" si="196">IF(ROW(A3138)&lt;=$H$3,RAND()*($B$3-$B$2)+$B$2, "")</f>
        <v/>
      </c>
      <c r="C3142" s="3" t="str">
        <f t="shared" ref="C3142:C3205" ca="1" si="197">IF(ROW(A3138)&lt;=$H$3,RAND()*($C$3-$C$2)+$C$2,"")</f>
        <v/>
      </c>
      <c r="D3142" s="3" t="str">
        <f t="shared" ref="D3142:D3205" ca="1" si="198">IF(ROW(A3138)&lt;=$H$3,RAND()*($D$3-$D$2)+$D$2,"")</f>
        <v/>
      </c>
      <c r="E3142" s="4" t="str">
        <f t="shared" ref="E3142:E3205" si="199">IF(ROW(A3138)&lt;=$H$3,D3142*B3142-C3142*B3142, "")</f>
        <v/>
      </c>
    </row>
    <row r="3143" spans="2:5" x14ac:dyDescent="0.25">
      <c r="B3143" s="2" t="str">
        <f t="shared" ca="1" si="196"/>
        <v/>
      </c>
      <c r="C3143" s="3" t="str">
        <f t="shared" ca="1" si="197"/>
        <v/>
      </c>
      <c r="D3143" s="3" t="str">
        <f t="shared" ca="1" si="198"/>
        <v/>
      </c>
      <c r="E3143" s="4" t="str">
        <f t="shared" si="199"/>
        <v/>
      </c>
    </row>
    <row r="3144" spans="2:5" x14ac:dyDescent="0.25">
      <c r="B3144" s="2" t="str">
        <f t="shared" ca="1" si="196"/>
        <v/>
      </c>
      <c r="C3144" s="3" t="str">
        <f t="shared" ca="1" si="197"/>
        <v/>
      </c>
      <c r="D3144" s="3" t="str">
        <f t="shared" ca="1" si="198"/>
        <v/>
      </c>
      <c r="E3144" s="4" t="str">
        <f t="shared" si="199"/>
        <v/>
      </c>
    </row>
    <row r="3145" spans="2:5" x14ac:dyDescent="0.25">
      <c r="B3145" s="2" t="str">
        <f t="shared" ca="1" si="196"/>
        <v/>
      </c>
      <c r="C3145" s="3" t="str">
        <f t="shared" ca="1" si="197"/>
        <v/>
      </c>
      <c r="D3145" s="3" t="str">
        <f t="shared" ca="1" si="198"/>
        <v/>
      </c>
      <c r="E3145" s="4" t="str">
        <f t="shared" si="199"/>
        <v/>
      </c>
    </row>
    <row r="3146" spans="2:5" x14ac:dyDescent="0.25">
      <c r="B3146" s="2" t="str">
        <f t="shared" ca="1" si="196"/>
        <v/>
      </c>
      <c r="C3146" s="3" t="str">
        <f t="shared" ca="1" si="197"/>
        <v/>
      </c>
      <c r="D3146" s="3" t="str">
        <f t="shared" ca="1" si="198"/>
        <v/>
      </c>
      <c r="E3146" s="4" t="str">
        <f t="shared" si="199"/>
        <v/>
      </c>
    </row>
    <row r="3147" spans="2:5" x14ac:dyDescent="0.25">
      <c r="B3147" s="2" t="str">
        <f t="shared" ca="1" si="196"/>
        <v/>
      </c>
      <c r="C3147" s="3" t="str">
        <f t="shared" ca="1" si="197"/>
        <v/>
      </c>
      <c r="D3147" s="3" t="str">
        <f t="shared" ca="1" si="198"/>
        <v/>
      </c>
      <c r="E3147" s="4" t="str">
        <f t="shared" si="199"/>
        <v/>
      </c>
    </row>
    <row r="3148" spans="2:5" x14ac:dyDescent="0.25">
      <c r="B3148" s="2" t="str">
        <f t="shared" ca="1" si="196"/>
        <v/>
      </c>
      <c r="C3148" s="3" t="str">
        <f t="shared" ca="1" si="197"/>
        <v/>
      </c>
      <c r="D3148" s="3" t="str">
        <f t="shared" ca="1" si="198"/>
        <v/>
      </c>
      <c r="E3148" s="4" t="str">
        <f t="shared" si="199"/>
        <v/>
      </c>
    </row>
    <row r="3149" spans="2:5" x14ac:dyDescent="0.25">
      <c r="B3149" s="2" t="str">
        <f t="shared" ca="1" si="196"/>
        <v/>
      </c>
      <c r="C3149" s="3" t="str">
        <f t="shared" ca="1" si="197"/>
        <v/>
      </c>
      <c r="D3149" s="3" t="str">
        <f t="shared" ca="1" si="198"/>
        <v/>
      </c>
      <c r="E3149" s="4" t="str">
        <f t="shared" si="199"/>
        <v/>
      </c>
    </row>
    <row r="3150" spans="2:5" x14ac:dyDescent="0.25">
      <c r="B3150" s="2" t="str">
        <f t="shared" ca="1" si="196"/>
        <v/>
      </c>
      <c r="C3150" s="3" t="str">
        <f t="shared" ca="1" si="197"/>
        <v/>
      </c>
      <c r="D3150" s="3" t="str">
        <f t="shared" ca="1" si="198"/>
        <v/>
      </c>
      <c r="E3150" s="4" t="str">
        <f t="shared" si="199"/>
        <v/>
      </c>
    </row>
    <row r="3151" spans="2:5" x14ac:dyDescent="0.25">
      <c r="B3151" s="2" t="str">
        <f t="shared" ca="1" si="196"/>
        <v/>
      </c>
      <c r="C3151" s="3" t="str">
        <f t="shared" ca="1" si="197"/>
        <v/>
      </c>
      <c r="D3151" s="3" t="str">
        <f t="shared" ca="1" si="198"/>
        <v/>
      </c>
      <c r="E3151" s="4" t="str">
        <f t="shared" si="199"/>
        <v/>
      </c>
    </row>
    <row r="3152" spans="2:5" x14ac:dyDescent="0.25">
      <c r="B3152" s="2" t="str">
        <f t="shared" ca="1" si="196"/>
        <v/>
      </c>
      <c r="C3152" s="3" t="str">
        <f t="shared" ca="1" si="197"/>
        <v/>
      </c>
      <c r="D3152" s="3" t="str">
        <f t="shared" ca="1" si="198"/>
        <v/>
      </c>
      <c r="E3152" s="4" t="str">
        <f t="shared" si="199"/>
        <v/>
      </c>
    </row>
    <row r="3153" spans="2:5" x14ac:dyDescent="0.25">
      <c r="B3153" s="2" t="str">
        <f t="shared" ca="1" si="196"/>
        <v/>
      </c>
      <c r="C3153" s="3" t="str">
        <f t="shared" ca="1" si="197"/>
        <v/>
      </c>
      <c r="D3153" s="3" t="str">
        <f t="shared" ca="1" si="198"/>
        <v/>
      </c>
      <c r="E3153" s="4" t="str">
        <f t="shared" si="199"/>
        <v/>
      </c>
    </row>
    <row r="3154" spans="2:5" x14ac:dyDescent="0.25">
      <c r="B3154" s="2" t="str">
        <f t="shared" ca="1" si="196"/>
        <v/>
      </c>
      <c r="C3154" s="3" t="str">
        <f t="shared" ca="1" si="197"/>
        <v/>
      </c>
      <c r="D3154" s="3" t="str">
        <f t="shared" ca="1" si="198"/>
        <v/>
      </c>
      <c r="E3154" s="4" t="str">
        <f t="shared" si="199"/>
        <v/>
      </c>
    </row>
    <row r="3155" spans="2:5" x14ac:dyDescent="0.25">
      <c r="B3155" s="2" t="str">
        <f t="shared" ca="1" si="196"/>
        <v/>
      </c>
      <c r="C3155" s="3" t="str">
        <f t="shared" ca="1" si="197"/>
        <v/>
      </c>
      <c r="D3155" s="3" t="str">
        <f t="shared" ca="1" si="198"/>
        <v/>
      </c>
      <c r="E3155" s="4" t="str">
        <f t="shared" si="199"/>
        <v/>
      </c>
    </row>
    <row r="3156" spans="2:5" x14ac:dyDescent="0.25">
      <c r="B3156" s="2" t="str">
        <f t="shared" ca="1" si="196"/>
        <v/>
      </c>
      <c r="C3156" s="3" t="str">
        <f t="shared" ca="1" si="197"/>
        <v/>
      </c>
      <c r="D3156" s="3" t="str">
        <f t="shared" ca="1" si="198"/>
        <v/>
      </c>
      <c r="E3156" s="4" t="str">
        <f t="shared" si="199"/>
        <v/>
      </c>
    </row>
    <row r="3157" spans="2:5" x14ac:dyDescent="0.25">
      <c r="B3157" s="2" t="str">
        <f t="shared" ca="1" si="196"/>
        <v/>
      </c>
      <c r="C3157" s="3" t="str">
        <f t="shared" ca="1" si="197"/>
        <v/>
      </c>
      <c r="D3157" s="3" t="str">
        <f t="shared" ca="1" si="198"/>
        <v/>
      </c>
      <c r="E3157" s="4" t="str">
        <f t="shared" si="199"/>
        <v/>
      </c>
    </row>
    <row r="3158" spans="2:5" x14ac:dyDescent="0.25">
      <c r="B3158" s="2" t="str">
        <f t="shared" ca="1" si="196"/>
        <v/>
      </c>
      <c r="C3158" s="3" t="str">
        <f t="shared" ca="1" si="197"/>
        <v/>
      </c>
      <c r="D3158" s="3" t="str">
        <f t="shared" ca="1" si="198"/>
        <v/>
      </c>
      <c r="E3158" s="4" t="str">
        <f t="shared" si="199"/>
        <v/>
      </c>
    </row>
    <row r="3159" spans="2:5" x14ac:dyDescent="0.25">
      <c r="B3159" s="2" t="str">
        <f t="shared" ca="1" si="196"/>
        <v/>
      </c>
      <c r="C3159" s="3" t="str">
        <f t="shared" ca="1" si="197"/>
        <v/>
      </c>
      <c r="D3159" s="3" t="str">
        <f t="shared" ca="1" si="198"/>
        <v/>
      </c>
      <c r="E3159" s="4" t="str">
        <f t="shared" si="199"/>
        <v/>
      </c>
    </row>
    <row r="3160" spans="2:5" x14ac:dyDescent="0.25">
      <c r="B3160" s="2" t="str">
        <f t="shared" ca="1" si="196"/>
        <v/>
      </c>
      <c r="C3160" s="3" t="str">
        <f t="shared" ca="1" si="197"/>
        <v/>
      </c>
      <c r="D3160" s="3" t="str">
        <f t="shared" ca="1" si="198"/>
        <v/>
      </c>
      <c r="E3160" s="4" t="str">
        <f t="shared" si="199"/>
        <v/>
      </c>
    </row>
    <row r="3161" spans="2:5" x14ac:dyDescent="0.25">
      <c r="B3161" s="2" t="str">
        <f t="shared" ca="1" si="196"/>
        <v/>
      </c>
      <c r="C3161" s="3" t="str">
        <f t="shared" ca="1" si="197"/>
        <v/>
      </c>
      <c r="D3161" s="3" t="str">
        <f t="shared" ca="1" si="198"/>
        <v/>
      </c>
      <c r="E3161" s="4" t="str">
        <f t="shared" si="199"/>
        <v/>
      </c>
    </row>
    <row r="3162" spans="2:5" x14ac:dyDescent="0.25">
      <c r="B3162" s="2" t="str">
        <f t="shared" ca="1" si="196"/>
        <v/>
      </c>
      <c r="C3162" s="3" t="str">
        <f t="shared" ca="1" si="197"/>
        <v/>
      </c>
      <c r="D3162" s="3" t="str">
        <f t="shared" ca="1" si="198"/>
        <v/>
      </c>
      <c r="E3162" s="4" t="str">
        <f t="shared" si="199"/>
        <v/>
      </c>
    </row>
    <row r="3163" spans="2:5" x14ac:dyDescent="0.25">
      <c r="B3163" s="2" t="str">
        <f t="shared" ca="1" si="196"/>
        <v/>
      </c>
      <c r="C3163" s="3" t="str">
        <f t="shared" ca="1" si="197"/>
        <v/>
      </c>
      <c r="D3163" s="3" t="str">
        <f t="shared" ca="1" si="198"/>
        <v/>
      </c>
      <c r="E3163" s="4" t="str">
        <f t="shared" si="199"/>
        <v/>
      </c>
    </row>
    <row r="3164" spans="2:5" x14ac:dyDescent="0.25">
      <c r="B3164" s="2" t="str">
        <f t="shared" ca="1" si="196"/>
        <v/>
      </c>
      <c r="C3164" s="3" t="str">
        <f t="shared" ca="1" si="197"/>
        <v/>
      </c>
      <c r="D3164" s="3" t="str">
        <f t="shared" ca="1" si="198"/>
        <v/>
      </c>
      <c r="E3164" s="4" t="str">
        <f t="shared" si="199"/>
        <v/>
      </c>
    </row>
    <row r="3165" spans="2:5" x14ac:dyDescent="0.25">
      <c r="B3165" s="2" t="str">
        <f t="shared" ca="1" si="196"/>
        <v/>
      </c>
      <c r="C3165" s="3" t="str">
        <f t="shared" ca="1" si="197"/>
        <v/>
      </c>
      <c r="D3165" s="3" t="str">
        <f t="shared" ca="1" si="198"/>
        <v/>
      </c>
      <c r="E3165" s="4" t="str">
        <f t="shared" si="199"/>
        <v/>
      </c>
    </row>
    <row r="3166" spans="2:5" x14ac:dyDescent="0.25">
      <c r="B3166" s="2" t="str">
        <f t="shared" ca="1" si="196"/>
        <v/>
      </c>
      <c r="C3166" s="3" t="str">
        <f t="shared" ca="1" si="197"/>
        <v/>
      </c>
      <c r="D3166" s="3" t="str">
        <f t="shared" ca="1" si="198"/>
        <v/>
      </c>
      <c r="E3166" s="4" t="str">
        <f t="shared" si="199"/>
        <v/>
      </c>
    </row>
    <row r="3167" spans="2:5" x14ac:dyDescent="0.25">
      <c r="B3167" s="2" t="str">
        <f t="shared" ca="1" si="196"/>
        <v/>
      </c>
      <c r="C3167" s="3" t="str">
        <f t="shared" ca="1" si="197"/>
        <v/>
      </c>
      <c r="D3167" s="3" t="str">
        <f t="shared" ca="1" si="198"/>
        <v/>
      </c>
      <c r="E3167" s="4" t="str">
        <f t="shared" si="199"/>
        <v/>
      </c>
    </row>
    <row r="3168" spans="2:5" x14ac:dyDescent="0.25">
      <c r="B3168" s="2" t="str">
        <f t="shared" ca="1" si="196"/>
        <v/>
      </c>
      <c r="C3168" s="3" t="str">
        <f t="shared" ca="1" si="197"/>
        <v/>
      </c>
      <c r="D3168" s="3" t="str">
        <f t="shared" ca="1" si="198"/>
        <v/>
      </c>
      <c r="E3168" s="4" t="str">
        <f t="shared" si="199"/>
        <v/>
      </c>
    </row>
    <row r="3169" spans="2:5" x14ac:dyDescent="0.25">
      <c r="B3169" s="2" t="str">
        <f t="shared" ca="1" si="196"/>
        <v/>
      </c>
      <c r="C3169" s="3" t="str">
        <f t="shared" ca="1" si="197"/>
        <v/>
      </c>
      <c r="D3169" s="3" t="str">
        <f t="shared" ca="1" si="198"/>
        <v/>
      </c>
      <c r="E3169" s="4" t="str">
        <f t="shared" si="199"/>
        <v/>
      </c>
    </row>
    <row r="3170" spans="2:5" x14ac:dyDescent="0.25">
      <c r="B3170" s="2" t="str">
        <f t="shared" ca="1" si="196"/>
        <v/>
      </c>
      <c r="C3170" s="3" t="str">
        <f t="shared" ca="1" si="197"/>
        <v/>
      </c>
      <c r="D3170" s="3" t="str">
        <f t="shared" ca="1" si="198"/>
        <v/>
      </c>
      <c r="E3170" s="4" t="str">
        <f t="shared" si="199"/>
        <v/>
      </c>
    </row>
    <row r="3171" spans="2:5" x14ac:dyDescent="0.25">
      <c r="B3171" s="2" t="str">
        <f t="shared" ca="1" si="196"/>
        <v/>
      </c>
      <c r="C3171" s="3" t="str">
        <f t="shared" ca="1" si="197"/>
        <v/>
      </c>
      <c r="D3171" s="3" t="str">
        <f t="shared" ca="1" si="198"/>
        <v/>
      </c>
      <c r="E3171" s="4" t="str">
        <f t="shared" si="199"/>
        <v/>
      </c>
    </row>
    <row r="3172" spans="2:5" x14ac:dyDescent="0.25">
      <c r="B3172" s="2" t="str">
        <f t="shared" ca="1" si="196"/>
        <v/>
      </c>
      <c r="C3172" s="3" t="str">
        <f t="shared" ca="1" si="197"/>
        <v/>
      </c>
      <c r="D3172" s="3" t="str">
        <f t="shared" ca="1" si="198"/>
        <v/>
      </c>
      <c r="E3172" s="4" t="str">
        <f t="shared" si="199"/>
        <v/>
      </c>
    </row>
    <row r="3173" spans="2:5" x14ac:dyDescent="0.25">
      <c r="B3173" s="2" t="str">
        <f t="shared" ca="1" si="196"/>
        <v/>
      </c>
      <c r="C3173" s="3" t="str">
        <f t="shared" ca="1" si="197"/>
        <v/>
      </c>
      <c r="D3173" s="3" t="str">
        <f t="shared" ca="1" si="198"/>
        <v/>
      </c>
      <c r="E3173" s="4" t="str">
        <f t="shared" si="199"/>
        <v/>
      </c>
    </row>
    <row r="3174" spans="2:5" x14ac:dyDescent="0.25">
      <c r="B3174" s="2" t="str">
        <f t="shared" ca="1" si="196"/>
        <v/>
      </c>
      <c r="C3174" s="3" t="str">
        <f t="shared" ca="1" si="197"/>
        <v/>
      </c>
      <c r="D3174" s="3" t="str">
        <f t="shared" ca="1" si="198"/>
        <v/>
      </c>
      <c r="E3174" s="4" t="str">
        <f t="shared" si="199"/>
        <v/>
      </c>
    </row>
    <row r="3175" spans="2:5" x14ac:dyDescent="0.25">
      <c r="B3175" s="2" t="str">
        <f t="shared" ca="1" si="196"/>
        <v/>
      </c>
      <c r="C3175" s="3" t="str">
        <f t="shared" ca="1" si="197"/>
        <v/>
      </c>
      <c r="D3175" s="3" t="str">
        <f t="shared" ca="1" si="198"/>
        <v/>
      </c>
      <c r="E3175" s="4" t="str">
        <f t="shared" si="199"/>
        <v/>
      </c>
    </row>
    <row r="3176" spans="2:5" x14ac:dyDescent="0.25">
      <c r="B3176" s="2" t="str">
        <f t="shared" ca="1" si="196"/>
        <v/>
      </c>
      <c r="C3176" s="3" t="str">
        <f t="shared" ca="1" si="197"/>
        <v/>
      </c>
      <c r="D3176" s="3" t="str">
        <f t="shared" ca="1" si="198"/>
        <v/>
      </c>
      <c r="E3176" s="4" t="str">
        <f t="shared" si="199"/>
        <v/>
      </c>
    </row>
    <row r="3177" spans="2:5" x14ac:dyDescent="0.25">
      <c r="B3177" s="2" t="str">
        <f t="shared" ca="1" si="196"/>
        <v/>
      </c>
      <c r="C3177" s="3" t="str">
        <f t="shared" ca="1" si="197"/>
        <v/>
      </c>
      <c r="D3177" s="3" t="str">
        <f t="shared" ca="1" si="198"/>
        <v/>
      </c>
      <c r="E3177" s="4" t="str">
        <f t="shared" si="199"/>
        <v/>
      </c>
    </row>
    <row r="3178" spans="2:5" x14ac:dyDescent="0.25">
      <c r="B3178" s="2" t="str">
        <f t="shared" ca="1" si="196"/>
        <v/>
      </c>
      <c r="C3178" s="3" t="str">
        <f t="shared" ca="1" si="197"/>
        <v/>
      </c>
      <c r="D3178" s="3" t="str">
        <f t="shared" ca="1" si="198"/>
        <v/>
      </c>
      <c r="E3178" s="4" t="str">
        <f t="shared" si="199"/>
        <v/>
      </c>
    </row>
    <row r="3179" spans="2:5" x14ac:dyDescent="0.25">
      <c r="B3179" s="2" t="str">
        <f t="shared" ca="1" si="196"/>
        <v/>
      </c>
      <c r="C3179" s="3" t="str">
        <f t="shared" ca="1" si="197"/>
        <v/>
      </c>
      <c r="D3179" s="3" t="str">
        <f t="shared" ca="1" si="198"/>
        <v/>
      </c>
      <c r="E3179" s="4" t="str">
        <f t="shared" si="199"/>
        <v/>
      </c>
    </row>
    <row r="3180" spans="2:5" x14ac:dyDescent="0.25">
      <c r="B3180" s="2" t="str">
        <f t="shared" ca="1" si="196"/>
        <v/>
      </c>
      <c r="C3180" s="3" t="str">
        <f t="shared" ca="1" si="197"/>
        <v/>
      </c>
      <c r="D3180" s="3" t="str">
        <f t="shared" ca="1" si="198"/>
        <v/>
      </c>
      <c r="E3180" s="4" t="str">
        <f t="shared" si="199"/>
        <v/>
      </c>
    </row>
    <row r="3181" spans="2:5" x14ac:dyDescent="0.25">
      <c r="B3181" s="2" t="str">
        <f t="shared" ca="1" si="196"/>
        <v/>
      </c>
      <c r="C3181" s="3" t="str">
        <f t="shared" ca="1" si="197"/>
        <v/>
      </c>
      <c r="D3181" s="3" t="str">
        <f t="shared" ca="1" si="198"/>
        <v/>
      </c>
      <c r="E3181" s="4" t="str">
        <f t="shared" si="199"/>
        <v/>
      </c>
    </row>
    <row r="3182" spans="2:5" x14ac:dyDescent="0.25">
      <c r="B3182" s="2" t="str">
        <f t="shared" ca="1" si="196"/>
        <v/>
      </c>
      <c r="C3182" s="3" t="str">
        <f t="shared" ca="1" si="197"/>
        <v/>
      </c>
      <c r="D3182" s="3" t="str">
        <f t="shared" ca="1" si="198"/>
        <v/>
      </c>
      <c r="E3182" s="4" t="str">
        <f t="shared" si="199"/>
        <v/>
      </c>
    </row>
    <row r="3183" spans="2:5" x14ac:dyDescent="0.25">
      <c r="B3183" s="2" t="str">
        <f t="shared" ca="1" si="196"/>
        <v/>
      </c>
      <c r="C3183" s="3" t="str">
        <f t="shared" ca="1" si="197"/>
        <v/>
      </c>
      <c r="D3183" s="3" t="str">
        <f t="shared" ca="1" si="198"/>
        <v/>
      </c>
      <c r="E3183" s="4" t="str">
        <f t="shared" si="199"/>
        <v/>
      </c>
    </row>
    <row r="3184" spans="2:5" x14ac:dyDescent="0.25">
      <c r="B3184" s="2" t="str">
        <f t="shared" ca="1" si="196"/>
        <v/>
      </c>
      <c r="C3184" s="3" t="str">
        <f t="shared" ca="1" si="197"/>
        <v/>
      </c>
      <c r="D3184" s="3" t="str">
        <f t="shared" ca="1" si="198"/>
        <v/>
      </c>
      <c r="E3184" s="4" t="str">
        <f t="shared" si="199"/>
        <v/>
      </c>
    </row>
    <row r="3185" spans="2:5" x14ac:dyDescent="0.25">
      <c r="B3185" s="2" t="str">
        <f t="shared" ca="1" si="196"/>
        <v/>
      </c>
      <c r="C3185" s="3" t="str">
        <f t="shared" ca="1" si="197"/>
        <v/>
      </c>
      <c r="D3185" s="3" t="str">
        <f t="shared" ca="1" si="198"/>
        <v/>
      </c>
      <c r="E3185" s="4" t="str">
        <f t="shared" si="199"/>
        <v/>
      </c>
    </row>
    <row r="3186" spans="2:5" x14ac:dyDescent="0.25">
      <c r="B3186" s="2" t="str">
        <f t="shared" ca="1" si="196"/>
        <v/>
      </c>
      <c r="C3186" s="3" t="str">
        <f t="shared" ca="1" si="197"/>
        <v/>
      </c>
      <c r="D3186" s="3" t="str">
        <f t="shared" ca="1" si="198"/>
        <v/>
      </c>
      <c r="E3186" s="4" t="str">
        <f t="shared" si="199"/>
        <v/>
      </c>
    </row>
    <row r="3187" spans="2:5" x14ac:dyDescent="0.25">
      <c r="B3187" s="2" t="str">
        <f t="shared" ca="1" si="196"/>
        <v/>
      </c>
      <c r="C3187" s="3" t="str">
        <f t="shared" ca="1" si="197"/>
        <v/>
      </c>
      <c r="D3187" s="3" t="str">
        <f t="shared" ca="1" si="198"/>
        <v/>
      </c>
      <c r="E3187" s="4" t="str">
        <f t="shared" si="199"/>
        <v/>
      </c>
    </row>
    <row r="3188" spans="2:5" x14ac:dyDescent="0.25">
      <c r="B3188" s="2" t="str">
        <f t="shared" ca="1" si="196"/>
        <v/>
      </c>
      <c r="C3188" s="3" t="str">
        <f t="shared" ca="1" si="197"/>
        <v/>
      </c>
      <c r="D3188" s="3" t="str">
        <f t="shared" ca="1" si="198"/>
        <v/>
      </c>
      <c r="E3188" s="4" t="str">
        <f t="shared" si="199"/>
        <v/>
      </c>
    </row>
    <row r="3189" spans="2:5" x14ac:dyDescent="0.25">
      <c r="B3189" s="2" t="str">
        <f t="shared" ca="1" si="196"/>
        <v/>
      </c>
      <c r="C3189" s="3" t="str">
        <f t="shared" ca="1" si="197"/>
        <v/>
      </c>
      <c r="D3189" s="3" t="str">
        <f t="shared" ca="1" si="198"/>
        <v/>
      </c>
      <c r="E3189" s="4" t="str">
        <f t="shared" si="199"/>
        <v/>
      </c>
    </row>
    <row r="3190" spans="2:5" x14ac:dyDescent="0.25">
      <c r="B3190" s="2" t="str">
        <f t="shared" ca="1" si="196"/>
        <v/>
      </c>
      <c r="C3190" s="3" t="str">
        <f t="shared" ca="1" si="197"/>
        <v/>
      </c>
      <c r="D3190" s="3" t="str">
        <f t="shared" ca="1" si="198"/>
        <v/>
      </c>
      <c r="E3190" s="4" t="str">
        <f t="shared" si="199"/>
        <v/>
      </c>
    </row>
    <row r="3191" spans="2:5" x14ac:dyDescent="0.25">
      <c r="B3191" s="2" t="str">
        <f t="shared" ca="1" si="196"/>
        <v/>
      </c>
      <c r="C3191" s="3" t="str">
        <f t="shared" ca="1" si="197"/>
        <v/>
      </c>
      <c r="D3191" s="3" t="str">
        <f t="shared" ca="1" si="198"/>
        <v/>
      </c>
      <c r="E3191" s="4" t="str">
        <f t="shared" si="199"/>
        <v/>
      </c>
    </row>
    <row r="3192" spans="2:5" x14ac:dyDescent="0.25">
      <c r="B3192" s="2" t="str">
        <f t="shared" ca="1" si="196"/>
        <v/>
      </c>
      <c r="C3192" s="3" t="str">
        <f t="shared" ca="1" si="197"/>
        <v/>
      </c>
      <c r="D3192" s="3" t="str">
        <f t="shared" ca="1" si="198"/>
        <v/>
      </c>
      <c r="E3192" s="4" t="str">
        <f t="shared" si="199"/>
        <v/>
      </c>
    </row>
    <row r="3193" spans="2:5" x14ac:dyDescent="0.25">
      <c r="B3193" s="2" t="str">
        <f t="shared" ca="1" si="196"/>
        <v/>
      </c>
      <c r="C3193" s="3" t="str">
        <f t="shared" ca="1" si="197"/>
        <v/>
      </c>
      <c r="D3193" s="3" t="str">
        <f t="shared" ca="1" si="198"/>
        <v/>
      </c>
      <c r="E3193" s="4" t="str">
        <f t="shared" si="199"/>
        <v/>
      </c>
    </row>
    <row r="3194" spans="2:5" x14ac:dyDescent="0.25">
      <c r="B3194" s="2" t="str">
        <f t="shared" ca="1" si="196"/>
        <v/>
      </c>
      <c r="C3194" s="3" t="str">
        <f t="shared" ca="1" si="197"/>
        <v/>
      </c>
      <c r="D3194" s="3" t="str">
        <f t="shared" ca="1" si="198"/>
        <v/>
      </c>
      <c r="E3194" s="4" t="str">
        <f t="shared" si="199"/>
        <v/>
      </c>
    </row>
    <row r="3195" spans="2:5" x14ac:dyDescent="0.25">
      <c r="B3195" s="2" t="str">
        <f t="shared" ca="1" si="196"/>
        <v/>
      </c>
      <c r="C3195" s="3" t="str">
        <f t="shared" ca="1" si="197"/>
        <v/>
      </c>
      <c r="D3195" s="3" t="str">
        <f t="shared" ca="1" si="198"/>
        <v/>
      </c>
      <c r="E3195" s="4" t="str">
        <f t="shared" si="199"/>
        <v/>
      </c>
    </row>
    <row r="3196" spans="2:5" x14ac:dyDescent="0.25">
      <c r="B3196" s="2" t="str">
        <f t="shared" ca="1" si="196"/>
        <v/>
      </c>
      <c r="C3196" s="3" t="str">
        <f t="shared" ca="1" si="197"/>
        <v/>
      </c>
      <c r="D3196" s="3" t="str">
        <f t="shared" ca="1" si="198"/>
        <v/>
      </c>
      <c r="E3196" s="4" t="str">
        <f t="shared" si="199"/>
        <v/>
      </c>
    </row>
    <row r="3197" spans="2:5" x14ac:dyDescent="0.25">
      <c r="B3197" s="2" t="str">
        <f t="shared" ca="1" si="196"/>
        <v/>
      </c>
      <c r="C3197" s="3" t="str">
        <f t="shared" ca="1" si="197"/>
        <v/>
      </c>
      <c r="D3197" s="3" t="str">
        <f t="shared" ca="1" si="198"/>
        <v/>
      </c>
      <c r="E3197" s="4" t="str">
        <f t="shared" si="199"/>
        <v/>
      </c>
    </row>
    <row r="3198" spans="2:5" x14ac:dyDescent="0.25">
      <c r="B3198" s="2" t="str">
        <f t="shared" ca="1" si="196"/>
        <v/>
      </c>
      <c r="C3198" s="3" t="str">
        <f t="shared" ca="1" si="197"/>
        <v/>
      </c>
      <c r="D3198" s="3" t="str">
        <f t="shared" ca="1" si="198"/>
        <v/>
      </c>
      <c r="E3198" s="4" t="str">
        <f t="shared" si="199"/>
        <v/>
      </c>
    </row>
    <row r="3199" spans="2:5" x14ac:dyDescent="0.25">
      <c r="B3199" s="2" t="str">
        <f t="shared" ca="1" si="196"/>
        <v/>
      </c>
      <c r="C3199" s="3" t="str">
        <f t="shared" ca="1" si="197"/>
        <v/>
      </c>
      <c r="D3199" s="3" t="str">
        <f t="shared" ca="1" si="198"/>
        <v/>
      </c>
      <c r="E3199" s="4" t="str">
        <f t="shared" si="199"/>
        <v/>
      </c>
    </row>
    <row r="3200" spans="2:5" x14ac:dyDescent="0.25">
      <c r="B3200" s="2" t="str">
        <f t="shared" ca="1" si="196"/>
        <v/>
      </c>
      <c r="C3200" s="3" t="str">
        <f t="shared" ca="1" si="197"/>
        <v/>
      </c>
      <c r="D3200" s="3" t="str">
        <f t="shared" ca="1" si="198"/>
        <v/>
      </c>
      <c r="E3200" s="4" t="str">
        <f t="shared" si="199"/>
        <v/>
      </c>
    </row>
    <row r="3201" spans="2:5" x14ac:dyDescent="0.25">
      <c r="B3201" s="2" t="str">
        <f t="shared" ca="1" si="196"/>
        <v/>
      </c>
      <c r="C3201" s="3" t="str">
        <f t="shared" ca="1" si="197"/>
        <v/>
      </c>
      <c r="D3201" s="3" t="str">
        <f t="shared" ca="1" si="198"/>
        <v/>
      </c>
      <c r="E3201" s="4" t="str">
        <f t="shared" si="199"/>
        <v/>
      </c>
    </row>
    <row r="3202" spans="2:5" x14ac:dyDescent="0.25">
      <c r="B3202" s="2" t="str">
        <f t="shared" ca="1" si="196"/>
        <v/>
      </c>
      <c r="C3202" s="3" t="str">
        <f t="shared" ca="1" si="197"/>
        <v/>
      </c>
      <c r="D3202" s="3" t="str">
        <f t="shared" ca="1" si="198"/>
        <v/>
      </c>
      <c r="E3202" s="4" t="str">
        <f t="shared" si="199"/>
        <v/>
      </c>
    </row>
    <row r="3203" spans="2:5" x14ac:dyDescent="0.25">
      <c r="B3203" s="2" t="str">
        <f t="shared" ca="1" si="196"/>
        <v/>
      </c>
      <c r="C3203" s="3" t="str">
        <f t="shared" ca="1" si="197"/>
        <v/>
      </c>
      <c r="D3203" s="3" t="str">
        <f t="shared" ca="1" si="198"/>
        <v/>
      </c>
      <c r="E3203" s="4" t="str">
        <f t="shared" si="199"/>
        <v/>
      </c>
    </row>
    <row r="3204" spans="2:5" x14ac:dyDescent="0.25">
      <c r="B3204" s="2" t="str">
        <f t="shared" ca="1" si="196"/>
        <v/>
      </c>
      <c r="C3204" s="3" t="str">
        <f t="shared" ca="1" si="197"/>
        <v/>
      </c>
      <c r="D3204" s="3" t="str">
        <f t="shared" ca="1" si="198"/>
        <v/>
      </c>
      <c r="E3204" s="4" t="str">
        <f t="shared" si="199"/>
        <v/>
      </c>
    </row>
    <row r="3205" spans="2:5" x14ac:dyDescent="0.25">
      <c r="B3205" s="2" t="str">
        <f t="shared" ca="1" si="196"/>
        <v/>
      </c>
      <c r="C3205" s="3" t="str">
        <f t="shared" ca="1" si="197"/>
        <v/>
      </c>
      <c r="D3205" s="3" t="str">
        <f t="shared" ca="1" si="198"/>
        <v/>
      </c>
      <c r="E3205" s="4" t="str">
        <f t="shared" si="199"/>
        <v/>
      </c>
    </row>
    <row r="3206" spans="2:5" x14ac:dyDescent="0.25">
      <c r="B3206" s="2" t="str">
        <f t="shared" ref="B3206:B3269" ca="1" si="200">IF(ROW(A3202)&lt;=$H$3,RAND()*($B$3-$B$2)+$B$2, "")</f>
        <v/>
      </c>
      <c r="C3206" s="3" t="str">
        <f t="shared" ref="C3206:C3269" ca="1" si="201">IF(ROW(A3202)&lt;=$H$3,RAND()*($C$3-$C$2)+$C$2,"")</f>
        <v/>
      </c>
      <c r="D3206" s="3" t="str">
        <f t="shared" ref="D3206:D3269" ca="1" si="202">IF(ROW(A3202)&lt;=$H$3,RAND()*($D$3-$D$2)+$D$2,"")</f>
        <v/>
      </c>
      <c r="E3206" s="4" t="str">
        <f t="shared" ref="E3206:E3269" si="203">IF(ROW(A3202)&lt;=$H$3,D3206*B3206-C3206*B3206, "")</f>
        <v/>
      </c>
    </row>
    <row r="3207" spans="2:5" x14ac:dyDescent="0.25">
      <c r="B3207" s="2" t="str">
        <f t="shared" ca="1" si="200"/>
        <v/>
      </c>
      <c r="C3207" s="3" t="str">
        <f t="shared" ca="1" si="201"/>
        <v/>
      </c>
      <c r="D3207" s="3" t="str">
        <f t="shared" ca="1" si="202"/>
        <v/>
      </c>
      <c r="E3207" s="4" t="str">
        <f t="shared" si="203"/>
        <v/>
      </c>
    </row>
    <row r="3208" spans="2:5" x14ac:dyDescent="0.25">
      <c r="B3208" s="2" t="str">
        <f t="shared" ca="1" si="200"/>
        <v/>
      </c>
      <c r="C3208" s="3" t="str">
        <f t="shared" ca="1" si="201"/>
        <v/>
      </c>
      <c r="D3208" s="3" t="str">
        <f t="shared" ca="1" si="202"/>
        <v/>
      </c>
      <c r="E3208" s="4" t="str">
        <f t="shared" si="203"/>
        <v/>
      </c>
    </row>
    <row r="3209" spans="2:5" x14ac:dyDescent="0.25">
      <c r="B3209" s="2" t="str">
        <f t="shared" ca="1" si="200"/>
        <v/>
      </c>
      <c r="C3209" s="3" t="str">
        <f t="shared" ca="1" si="201"/>
        <v/>
      </c>
      <c r="D3209" s="3" t="str">
        <f t="shared" ca="1" si="202"/>
        <v/>
      </c>
      <c r="E3209" s="4" t="str">
        <f t="shared" si="203"/>
        <v/>
      </c>
    </row>
    <row r="3210" spans="2:5" x14ac:dyDescent="0.25">
      <c r="B3210" s="2" t="str">
        <f t="shared" ca="1" si="200"/>
        <v/>
      </c>
      <c r="C3210" s="3" t="str">
        <f t="shared" ca="1" si="201"/>
        <v/>
      </c>
      <c r="D3210" s="3" t="str">
        <f t="shared" ca="1" si="202"/>
        <v/>
      </c>
      <c r="E3210" s="4" t="str">
        <f t="shared" si="203"/>
        <v/>
      </c>
    </row>
    <row r="3211" spans="2:5" x14ac:dyDescent="0.25">
      <c r="B3211" s="2" t="str">
        <f t="shared" ca="1" si="200"/>
        <v/>
      </c>
      <c r="C3211" s="3" t="str">
        <f t="shared" ca="1" si="201"/>
        <v/>
      </c>
      <c r="D3211" s="3" t="str">
        <f t="shared" ca="1" si="202"/>
        <v/>
      </c>
      <c r="E3211" s="4" t="str">
        <f t="shared" si="203"/>
        <v/>
      </c>
    </row>
    <row r="3212" spans="2:5" x14ac:dyDescent="0.25">
      <c r="B3212" s="2" t="str">
        <f t="shared" ca="1" si="200"/>
        <v/>
      </c>
      <c r="C3212" s="3" t="str">
        <f t="shared" ca="1" si="201"/>
        <v/>
      </c>
      <c r="D3212" s="3" t="str">
        <f t="shared" ca="1" si="202"/>
        <v/>
      </c>
      <c r="E3212" s="4" t="str">
        <f t="shared" si="203"/>
        <v/>
      </c>
    </row>
    <row r="3213" spans="2:5" x14ac:dyDescent="0.25">
      <c r="B3213" s="2" t="str">
        <f t="shared" ca="1" si="200"/>
        <v/>
      </c>
      <c r="C3213" s="3" t="str">
        <f t="shared" ca="1" si="201"/>
        <v/>
      </c>
      <c r="D3213" s="3" t="str">
        <f t="shared" ca="1" si="202"/>
        <v/>
      </c>
      <c r="E3213" s="4" t="str">
        <f t="shared" si="203"/>
        <v/>
      </c>
    </row>
    <row r="3214" spans="2:5" x14ac:dyDescent="0.25">
      <c r="B3214" s="2" t="str">
        <f t="shared" ca="1" si="200"/>
        <v/>
      </c>
      <c r="C3214" s="3" t="str">
        <f t="shared" ca="1" si="201"/>
        <v/>
      </c>
      <c r="D3214" s="3" t="str">
        <f t="shared" ca="1" si="202"/>
        <v/>
      </c>
      <c r="E3214" s="4" t="str">
        <f t="shared" si="203"/>
        <v/>
      </c>
    </row>
    <row r="3215" spans="2:5" x14ac:dyDescent="0.25">
      <c r="B3215" s="2" t="str">
        <f t="shared" ca="1" si="200"/>
        <v/>
      </c>
      <c r="C3215" s="3" t="str">
        <f t="shared" ca="1" si="201"/>
        <v/>
      </c>
      <c r="D3215" s="3" t="str">
        <f t="shared" ca="1" si="202"/>
        <v/>
      </c>
      <c r="E3215" s="4" t="str">
        <f t="shared" si="203"/>
        <v/>
      </c>
    </row>
    <row r="3216" spans="2:5" x14ac:dyDescent="0.25">
      <c r="B3216" s="2" t="str">
        <f t="shared" ca="1" si="200"/>
        <v/>
      </c>
      <c r="C3216" s="3" t="str">
        <f t="shared" ca="1" si="201"/>
        <v/>
      </c>
      <c r="D3216" s="3" t="str">
        <f t="shared" ca="1" si="202"/>
        <v/>
      </c>
      <c r="E3216" s="4" t="str">
        <f t="shared" si="203"/>
        <v/>
      </c>
    </row>
    <row r="3217" spans="2:5" x14ac:dyDescent="0.25">
      <c r="B3217" s="2" t="str">
        <f t="shared" ca="1" si="200"/>
        <v/>
      </c>
      <c r="C3217" s="3" t="str">
        <f t="shared" ca="1" si="201"/>
        <v/>
      </c>
      <c r="D3217" s="3" t="str">
        <f t="shared" ca="1" si="202"/>
        <v/>
      </c>
      <c r="E3217" s="4" t="str">
        <f t="shared" si="203"/>
        <v/>
      </c>
    </row>
    <row r="3218" spans="2:5" x14ac:dyDescent="0.25">
      <c r="B3218" s="2" t="str">
        <f t="shared" ca="1" si="200"/>
        <v/>
      </c>
      <c r="C3218" s="3" t="str">
        <f t="shared" ca="1" si="201"/>
        <v/>
      </c>
      <c r="D3218" s="3" t="str">
        <f t="shared" ca="1" si="202"/>
        <v/>
      </c>
      <c r="E3218" s="4" t="str">
        <f t="shared" si="203"/>
        <v/>
      </c>
    </row>
    <row r="3219" spans="2:5" x14ac:dyDescent="0.25">
      <c r="B3219" s="2" t="str">
        <f t="shared" ca="1" si="200"/>
        <v/>
      </c>
      <c r="C3219" s="3" t="str">
        <f t="shared" ca="1" si="201"/>
        <v/>
      </c>
      <c r="D3219" s="3" t="str">
        <f t="shared" ca="1" si="202"/>
        <v/>
      </c>
      <c r="E3219" s="4" t="str">
        <f t="shared" si="203"/>
        <v/>
      </c>
    </row>
    <row r="3220" spans="2:5" x14ac:dyDescent="0.25">
      <c r="B3220" s="2" t="str">
        <f t="shared" ca="1" si="200"/>
        <v/>
      </c>
      <c r="C3220" s="3" t="str">
        <f t="shared" ca="1" si="201"/>
        <v/>
      </c>
      <c r="D3220" s="3" t="str">
        <f t="shared" ca="1" si="202"/>
        <v/>
      </c>
      <c r="E3220" s="4" t="str">
        <f t="shared" si="203"/>
        <v/>
      </c>
    </row>
    <row r="3221" spans="2:5" x14ac:dyDescent="0.25">
      <c r="B3221" s="2" t="str">
        <f t="shared" ca="1" si="200"/>
        <v/>
      </c>
      <c r="C3221" s="3" t="str">
        <f t="shared" ca="1" si="201"/>
        <v/>
      </c>
      <c r="D3221" s="3" t="str">
        <f t="shared" ca="1" si="202"/>
        <v/>
      </c>
      <c r="E3221" s="4" t="str">
        <f t="shared" si="203"/>
        <v/>
      </c>
    </row>
    <row r="3222" spans="2:5" x14ac:dyDescent="0.25">
      <c r="B3222" s="2" t="str">
        <f t="shared" ca="1" si="200"/>
        <v/>
      </c>
      <c r="C3222" s="3" t="str">
        <f t="shared" ca="1" si="201"/>
        <v/>
      </c>
      <c r="D3222" s="3" t="str">
        <f t="shared" ca="1" si="202"/>
        <v/>
      </c>
      <c r="E3222" s="4" t="str">
        <f t="shared" si="203"/>
        <v/>
      </c>
    </row>
    <row r="3223" spans="2:5" x14ac:dyDescent="0.25">
      <c r="B3223" s="2" t="str">
        <f t="shared" ca="1" si="200"/>
        <v/>
      </c>
      <c r="C3223" s="3" t="str">
        <f t="shared" ca="1" si="201"/>
        <v/>
      </c>
      <c r="D3223" s="3" t="str">
        <f t="shared" ca="1" si="202"/>
        <v/>
      </c>
      <c r="E3223" s="4" t="str">
        <f t="shared" si="203"/>
        <v/>
      </c>
    </row>
    <row r="3224" spans="2:5" x14ac:dyDescent="0.25">
      <c r="B3224" s="2" t="str">
        <f t="shared" ca="1" si="200"/>
        <v/>
      </c>
      <c r="C3224" s="3" t="str">
        <f t="shared" ca="1" si="201"/>
        <v/>
      </c>
      <c r="D3224" s="3" t="str">
        <f t="shared" ca="1" si="202"/>
        <v/>
      </c>
      <c r="E3224" s="4" t="str">
        <f t="shared" si="203"/>
        <v/>
      </c>
    </row>
    <row r="3225" spans="2:5" x14ac:dyDescent="0.25">
      <c r="B3225" s="2" t="str">
        <f t="shared" ca="1" si="200"/>
        <v/>
      </c>
      <c r="C3225" s="3" t="str">
        <f t="shared" ca="1" si="201"/>
        <v/>
      </c>
      <c r="D3225" s="3" t="str">
        <f t="shared" ca="1" si="202"/>
        <v/>
      </c>
      <c r="E3225" s="4" t="str">
        <f t="shared" si="203"/>
        <v/>
      </c>
    </row>
    <row r="3226" spans="2:5" x14ac:dyDescent="0.25">
      <c r="B3226" s="2" t="str">
        <f t="shared" ca="1" si="200"/>
        <v/>
      </c>
      <c r="C3226" s="3" t="str">
        <f t="shared" ca="1" si="201"/>
        <v/>
      </c>
      <c r="D3226" s="3" t="str">
        <f t="shared" ca="1" si="202"/>
        <v/>
      </c>
      <c r="E3226" s="4" t="str">
        <f t="shared" si="203"/>
        <v/>
      </c>
    </row>
    <row r="3227" spans="2:5" x14ac:dyDescent="0.25">
      <c r="B3227" s="2" t="str">
        <f t="shared" ca="1" si="200"/>
        <v/>
      </c>
      <c r="C3227" s="3" t="str">
        <f t="shared" ca="1" si="201"/>
        <v/>
      </c>
      <c r="D3227" s="3" t="str">
        <f t="shared" ca="1" si="202"/>
        <v/>
      </c>
      <c r="E3227" s="4" t="str">
        <f t="shared" si="203"/>
        <v/>
      </c>
    </row>
    <row r="3228" spans="2:5" x14ac:dyDescent="0.25">
      <c r="B3228" s="2" t="str">
        <f t="shared" ca="1" si="200"/>
        <v/>
      </c>
      <c r="C3228" s="3" t="str">
        <f t="shared" ca="1" si="201"/>
        <v/>
      </c>
      <c r="D3228" s="3" t="str">
        <f t="shared" ca="1" si="202"/>
        <v/>
      </c>
      <c r="E3228" s="4" t="str">
        <f t="shared" si="203"/>
        <v/>
      </c>
    </row>
    <row r="3229" spans="2:5" x14ac:dyDescent="0.25">
      <c r="B3229" s="2" t="str">
        <f t="shared" ca="1" si="200"/>
        <v/>
      </c>
      <c r="C3229" s="3" t="str">
        <f t="shared" ca="1" si="201"/>
        <v/>
      </c>
      <c r="D3229" s="3" t="str">
        <f t="shared" ca="1" si="202"/>
        <v/>
      </c>
      <c r="E3229" s="4" t="str">
        <f t="shared" si="203"/>
        <v/>
      </c>
    </row>
    <row r="3230" spans="2:5" x14ac:dyDescent="0.25">
      <c r="B3230" s="2" t="str">
        <f t="shared" ca="1" si="200"/>
        <v/>
      </c>
      <c r="C3230" s="3" t="str">
        <f t="shared" ca="1" si="201"/>
        <v/>
      </c>
      <c r="D3230" s="3" t="str">
        <f t="shared" ca="1" si="202"/>
        <v/>
      </c>
      <c r="E3230" s="4" t="str">
        <f t="shared" si="203"/>
        <v/>
      </c>
    </row>
    <row r="3231" spans="2:5" x14ac:dyDescent="0.25">
      <c r="B3231" s="2" t="str">
        <f t="shared" ca="1" si="200"/>
        <v/>
      </c>
      <c r="C3231" s="3" t="str">
        <f t="shared" ca="1" si="201"/>
        <v/>
      </c>
      <c r="D3231" s="3" t="str">
        <f t="shared" ca="1" si="202"/>
        <v/>
      </c>
      <c r="E3231" s="4" t="str">
        <f t="shared" si="203"/>
        <v/>
      </c>
    </row>
    <row r="3232" spans="2:5" x14ac:dyDescent="0.25">
      <c r="B3232" s="2" t="str">
        <f t="shared" ca="1" si="200"/>
        <v/>
      </c>
      <c r="C3232" s="3" t="str">
        <f t="shared" ca="1" si="201"/>
        <v/>
      </c>
      <c r="D3232" s="3" t="str">
        <f t="shared" ca="1" si="202"/>
        <v/>
      </c>
      <c r="E3232" s="4" t="str">
        <f t="shared" si="203"/>
        <v/>
      </c>
    </row>
    <row r="3233" spans="2:5" x14ac:dyDescent="0.25">
      <c r="B3233" s="2" t="str">
        <f t="shared" ca="1" si="200"/>
        <v/>
      </c>
      <c r="C3233" s="3" t="str">
        <f t="shared" ca="1" si="201"/>
        <v/>
      </c>
      <c r="D3233" s="3" t="str">
        <f t="shared" ca="1" si="202"/>
        <v/>
      </c>
      <c r="E3233" s="4" t="str">
        <f t="shared" si="203"/>
        <v/>
      </c>
    </row>
    <row r="3234" spans="2:5" x14ac:dyDescent="0.25">
      <c r="B3234" s="2" t="str">
        <f t="shared" ca="1" si="200"/>
        <v/>
      </c>
      <c r="C3234" s="3" t="str">
        <f t="shared" ca="1" si="201"/>
        <v/>
      </c>
      <c r="D3234" s="3" t="str">
        <f t="shared" ca="1" si="202"/>
        <v/>
      </c>
      <c r="E3234" s="4" t="str">
        <f t="shared" si="203"/>
        <v/>
      </c>
    </row>
    <row r="3235" spans="2:5" x14ac:dyDescent="0.25">
      <c r="B3235" s="2" t="str">
        <f t="shared" ca="1" si="200"/>
        <v/>
      </c>
      <c r="C3235" s="3" t="str">
        <f t="shared" ca="1" si="201"/>
        <v/>
      </c>
      <c r="D3235" s="3" t="str">
        <f t="shared" ca="1" si="202"/>
        <v/>
      </c>
      <c r="E3235" s="4" t="str">
        <f t="shared" si="203"/>
        <v/>
      </c>
    </row>
    <row r="3236" spans="2:5" x14ac:dyDescent="0.25">
      <c r="B3236" s="2" t="str">
        <f t="shared" ca="1" si="200"/>
        <v/>
      </c>
      <c r="C3236" s="3" t="str">
        <f t="shared" ca="1" si="201"/>
        <v/>
      </c>
      <c r="D3236" s="3" t="str">
        <f t="shared" ca="1" si="202"/>
        <v/>
      </c>
      <c r="E3236" s="4" t="str">
        <f t="shared" si="203"/>
        <v/>
      </c>
    </row>
    <row r="3237" spans="2:5" x14ac:dyDescent="0.25">
      <c r="B3237" s="2" t="str">
        <f t="shared" ca="1" si="200"/>
        <v/>
      </c>
      <c r="C3237" s="3" t="str">
        <f t="shared" ca="1" si="201"/>
        <v/>
      </c>
      <c r="D3237" s="3" t="str">
        <f t="shared" ca="1" si="202"/>
        <v/>
      </c>
      <c r="E3237" s="4" t="str">
        <f t="shared" si="203"/>
        <v/>
      </c>
    </row>
    <row r="3238" spans="2:5" x14ac:dyDescent="0.25">
      <c r="B3238" s="2" t="str">
        <f t="shared" ca="1" si="200"/>
        <v/>
      </c>
      <c r="C3238" s="3" t="str">
        <f t="shared" ca="1" si="201"/>
        <v/>
      </c>
      <c r="D3238" s="3" t="str">
        <f t="shared" ca="1" si="202"/>
        <v/>
      </c>
      <c r="E3238" s="4" t="str">
        <f t="shared" si="203"/>
        <v/>
      </c>
    </row>
    <row r="3239" spans="2:5" x14ac:dyDescent="0.25">
      <c r="B3239" s="2" t="str">
        <f t="shared" ca="1" si="200"/>
        <v/>
      </c>
      <c r="C3239" s="3" t="str">
        <f t="shared" ca="1" si="201"/>
        <v/>
      </c>
      <c r="D3239" s="3" t="str">
        <f t="shared" ca="1" si="202"/>
        <v/>
      </c>
      <c r="E3239" s="4" t="str">
        <f t="shared" si="203"/>
        <v/>
      </c>
    </row>
    <row r="3240" spans="2:5" x14ac:dyDescent="0.25">
      <c r="B3240" s="2" t="str">
        <f t="shared" ca="1" si="200"/>
        <v/>
      </c>
      <c r="C3240" s="3" t="str">
        <f t="shared" ca="1" si="201"/>
        <v/>
      </c>
      <c r="D3240" s="3" t="str">
        <f t="shared" ca="1" si="202"/>
        <v/>
      </c>
      <c r="E3240" s="4" t="str">
        <f t="shared" si="203"/>
        <v/>
      </c>
    </row>
    <row r="3241" spans="2:5" x14ac:dyDescent="0.25">
      <c r="B3241" s="2" t="str">
        <f t="shared" ca="1" si="200"/>
        <v/>
      </c>
      <c r="C3241" s="3" t="str">
        <f t="shared" ca="1" si="201"/>
        <v/>
      </c>
      <c r="D3241" s="3" t="str">
        <f t="shared" ca="1" si="202"/>
        <v/>
      </c>
      <c r="E3241" s="4" t="str">
        <f t="shared" si="203"/>
        <v/>
      </c>
    </row>
    <row r="3242" spans="2:5" x14ac:dyDescent="0.25">
      <c r="B3242" s="2" t="str">
        <f t="shared" ca="1" si="200"/>
        <v/>
      </c>
      <c r="C3242" s="3" t="str">
        <f t="shared" ca="1" si="201"/>
        <v/>
      </c>
      <c r="D3242" s="3" t="str">
        <f t="shared" ca="1" si="202"/>
        <v/>
      </c>
      <c r="E3242" s="4" t="str">
        <f t="shared" si="203"/>
        <v/>
      </c>
    </row>
    <row r="3243" spans="2:5" x14ac:dyDescent="0.25">
      <c r="B3243" s="2" t="str">
        <f t="shared" ca="1" si="200"/>
        <v/>
      </c>
      <c r="C3243" s="3" t="str">
        <f t="shared" ca="1" si="201"/>
        <v/>
      </c>
      <c r="D3243" s="3" t="str">
        <f t="shared" ca="1" si="202"/>
        <v/>
      </c>
      <c r="E3243" s="4" t="str">
        <f t="shared" si="203"/>
        <v/>
      </c>
    </row>
    <row r="3244" spans="2:5" x14ac:dyDescent="0.25">
      <c r="B3244" s="2" t="str">
        <f t="shared" ca="1" si="200"/>
        <v/>
      </c>
      <c r="C3244" s="3" t="str">
        <f t="shared" ca="1" si="201"/>
        <v/>
      </c>
      <c r="D3244" s="3" t="str">
        <f t="shared" ca="1" si="202"/>
        <v/>
      </c>
      <c r="E3244" s="4" t="str">
        <f t="shared" si="203"/>
        <v/>
      </c>
    </row>
    <row r="3245" spans="2:5" x14ac:dyDescent="0.25">
      <c r="B3245" s="2" t="str">
        <f t="shared" ca="1" si="200"/>
        <v/>
      </c>
      <c r="C3245" s="3" t="str">
        <f t="shared" ca="1" si="201"/>
        <v/>
      </c>
      <c r="D3245" s="3" t="str">
        <f t="shared" ca="1" si="202"/>
        <v/>
      </c>
      <c r="E3245" s="4" t="str">
        <f t="shared" si="203"/>
        <v/>
      </c>
    </row>
    <row r="3246" spans="2:5" x14ac:dyDescent="0.25">
      <c r="B3246" s="2" t="str">
        <f t="shared" ca="1" si="200"/>
        <v/>
      </c>
      <c r="C3246" s="3" t="str">
        <f t="shared" ca="1" si="201"/>
        <v/>
      </c>
      <c r="D3246" s="3" t="str">
        <f t="shared" ca="1" si="202"/>
        <v/>
      </c>
      <c r="E3246" s="4" t="str">
        <f t="shared" si="203"/>
        <v/>
      </c>
    </row>
    <row r="3247" spans="2:5" x14ac:dyDescent="0.25">
      <c r="B3247" s="2" t="str">
        <f t="shared" ca="1" si="200"/>
        <v/>
      </c>
      <c r="C3247" s="3" t="str">
        <f t="shared" ca="1" si="201"/>
        <v/>
      </c>
      <c r="D3247" s="3" t="str">
        <f t="shared" ca="1" si="202"/>
        <v/>
      </c>
      <c r="E3247" s="4" t="str">
        <f t="shared" si="203"/>
        <v/>
      </c>
    </row>
    <row r="3248" spans="2:5" x14ac:dyDescent="0.25">
      <c r="B3248" s="2" t="str">
        <f t="shared" ca="1" si="200"/>
        <v/>
      </c>
      <c r="C3248" s="3" t="str">
        <f t="shared" ca="1" si="201"/>
        <v/>
      </c>
      <c r="D3248" s="3" t="str">
        <f t="shared" ca="1" si="202"/>
        <v/>
      </c>
      <c r="E3248" s="4" t="str">
        <f t="shared" si="203"/>
        <v/>
      </c>
    </row>
    <row r="3249" spans="2:5" x14ac:dyDescent="0.25">
      <c r="B3249" s="2" t="str">
        <f t="shared" ca="1" si="200"/>
        <v/>
      </c>
      <c r="C3249" s="3" t="str">
        <f t="shared" ca="1" si="201"/>
        <v/>
      </c>
      <c r="D3249" s="3" t="str">
        <f t="shared" ca="1" si="202"/>
        <v/>
      </c>
      <c r="E3249" s="4" t="str">
        <f t="shared" si="203"/>
        <v/>
      </c>
    </row>
    <row r="3250" spans="2:5" x14ac:dyDescent="0.25">
      <c r="B3250" s="2" t="str">
        <f t="shared" ca="1" si="200"/>
        <v/>
      </c>
      <c r="C3250" s="3" t="str">
        <f t="shared" ca="1" si="201"/>
        <v/>
      </c>
      <c r="D3250" s="3" t="str">
        <f t="shared" ca="1" si="202"/>
        <v/>
      </c>
      <c r="E3250" s="4" t="str">
        <f t="shared" si="203"/>
        <v/>
      </c>
    </row>
    <row r="3251" spans="2:5" x14ac:dyDescent="0.25">
      <c r="B3251" s="2" t="str">
        <f t="shared" ca="1" si="200"/>
        <v/>
      </c>
      <c r="C3251" s="3" t="str">
        <f t="shared" ca="1" si="201"/>
        <v/>
      </c>
      <c r="D3251" s="3" t="str">
        <f t="shared" ca="1" si="202"/>
        <v/>
      </c>
      <c r="E3251" s="4" t="str">
        <f t="shared" si="203"/>
        <v/>
      </c>
    </row>
    <row r="3252" spans="2:5" x14ac:dyDescent="0.25">
      <c r="B3252" s="2" t="str">
        <f t="shared" ca="1" si="200"/>
        <v/>
      </c>
      <c r="C3252" s="3" t="str">
        <f t="shared" ca="1" si="201"/>
        <v/>
      </c>
      <c r="D3252" s="3" t="str">
        <f t="shared" ca="1" si="202"/>
        <v/>
      </c>
      <c r="E3252" s="4" t="str">
        <f t="shared" si="203"/>
        <v/>
      </c>
    </row>
    <row r="3253" spans="2:5" x14ac:dyDescent="0.25">
      <c r="B3253" s="2" t="str">
        <f t="shared" ca="1" si="200"/>
        <v/>
      </c>
      <c r="C3253" s="3" t="str">
        <f t="shared" ca="1" si="201"/>
        <v/>
      </c>
      <c r="D3253" s="3" t="str">
        <f t="shared" ca="1" si="202"/>
        <v/>
      </c>
      <c r="E3253" s="4" t="str">
        <f t="shared" si="203"/>
        <v/>
      </c>
    </row>
    <row r="3254" spans="2:5" x14ac:dyDescent="0.25">
      <c r="B3254" s="2" t="str">
        <f t="shared" ca="1" si="200"/>
        <v/>
      </c>
      <c r="C3254" s="3" t="str">
        <f t="shared" ca="1" si="201"/>
        <v/>
      </c>
      <c r="D3254" s="3" t="str">
        <f t="shared" ca="1" si="202"/>
        <v/>
      </c>
      <c r="E3254" s="4" t="str">
        <f t="shared" si="203"/>
        <v/>
      </c>
    </row>
    <row r="3255" spans="2:5" x14ac:dyDescent="0.25">
      <c r="B3255" s="2" t="str">
        <f t="shared" ca="1" si="200"/>
        <v/>
      </c>
      <c r="C3255" s="3" t="str">
        <f t="shared" ca="1" si="201"/>
        <v/>
      </c>
      <c r="D3255" s="3" t="str">
        <f t="shared" ca="1" si="202"/>
        <v/>
      </c>
      <c r="E3255" s="4" t="str">
        <f t="shared" si="203"/>
        <v/>
      </c>
    </row>
    <row r="3256" spans="2:5" x14ac:dyDescent="0.25">
      <c r="B3256" s="2" t="str">
        <f t="shared" ca="1" si="200"/>
        <v/>
      </c>
      <c r="C3256" s="3" t="str">
        <f t="shared" ca="1" si="201"/>
        <v/>
      </c>
      <c r="D3256" s="3" t="str">
        <f t="shared" ca="1" si="202"/>
        <v/>
      </c>
      <c r="E3256" s="4" t="str">
        <f t="shared" si="203"/>
        <v/>
      </c>
    </row>
    <row r="3257" spans="2:5" x14ac:dyDescent="0.25">
      <c r="B3257" s="2" t="str">
        <f t="shared" ca="1" si="200"/>
        <v/>
      </c>
      <c r="C3257" s="3" t="str">
        <f t="shared" ca="1" si="201"/>
        <v/>
      </c>
      <c r="D3257" s="3" t="str">
        <f t="shared" ca="1" si="202"/>
        <v/>
      </c>
      <c r="E3257" s="4" t="str">
        <f t="shared" si="203"/>
        <v/>
      </c>
    </row>
    <row r="3258" spans="2:5" x14ac:dyDescent="0.25">
      <c r="B3258" s="2" t="str">
        <f t="shared" ca="1" si="200"/>
        <v/>
      </c>
      <c r="C3258" s="3" t="str">
        <f t="shared" ca="1" si="201"/>
        <v/>
      </c>
      <c r="D3258" s="3" t="str">
        <f t="shared" ca="1" si="202"/>
        <v/>
      </c>
      <c r="E3258" s="4" t="str">
        <f t="shared" si="203"/>
        <v/>
      </c>
    </row>
    <row r="3259" spans="2:5" x14ac:dyDescent="0.25">
      <c r="B3259" s="2" t="str">
        <f t="shared" ca="1" si="200"/>
        <v/>
      </c>
      <c r="C3259" s="3" t="str">
        <f t="shared" ca="1" si="201"/>
        <v/>
      </c>
      <c r="D3259" s="3" t="str">
        <f t="shared" ca="1" si="202"/>
        <v/>
      </c>
      <c r="E3259" s="4" t="str">
        <f t="shared" si="203"/>
        <v/>
      </c>
    </row>
    <row r="3260" spans="2:5" x14ac:dyDescent="0.25">
      <c r="B3260" s="2" t="str">
        <f t="shared" ca="1" si="200"/>
        <v/>
      </c>
      <c r="C3260" s="3" t="str">
        <f t="shared" ca="1" si="201"/>
        <v/>
      </c>
      <c r="D3260" s="3" t="str">
        <f t="shared" ca="1" si="202"/>
        <v/>
      </c>
      <c r="E3260" s="4" t="str">
        <f t="shared" si="203"/>
        <v/>
      </c>
    </row>
    <row r="3261" spans="2:5" x14ac:dyDescent="0.25">
      <c r="B3261" s="2" t="str">
        <f t="shared" ca="1" si="200"/>
        <v/>
      </c>
      <c r="C3261" s="3" t="str">
        <f t="shared" ca="1" si="201"/>
        <v/>
      </c>
      <c r="D3261" s="3" t="str">
        <f t="shared" ca="1" si="202"/>
        <v/>
      </c>
      <c r="E3261" s="4" t="str">
        <f t="shared" si="203"/>
        <v/>
      </c>
    </row>
    <row r="3262" spans="2:5" x14ac:dyDescent="0.25">
      <c r="B3262" s="2" t="str">
        <f t="shared" ca="1" si="200"/>
        <v/>
      </c>
      <c r="C3262" s="3" t="str">
        <f t="shared" ca="1" si="201"/>
        <v/>
      </c>
      <c r="D3262" s="3" t="str">
        <f t="shared" ca="1" si="202"/>
        <v/>
      </c>
      <c r="E3262" s="4" t="str">
        <f t="shared" si="203"/>
        <v/>
      </c>
    </row>
    <row r="3263" spans="2:5" x14ac:dyDescent="0.25">
      <c r="B3263" s="2" t="str">
        <f t="shared" ca="1" si="200"/>
        <v/>
      </c>
      <c r="C3263" s="3" t="str">
        <f t="shared" ca="1" si="201"/>
        <v/>
      </c>
      <c r="D3263" s="3" t="str">
        <f t="shared" ca="1" si="202"/>
        <v/>
      </c>
      <c r="E3263" s="4" t="str">
        <f t="shared" si="203"/>
        <v/>
      </c>
    </row>
    <row r="3264" spans="2:5" x14ac:dyDescent="0.25">
      <c r="B3264" s="2" t="str">
        <f t="shared" ca="1" si="200"/>
        <v/>
      </c>
      <c r="C3264" s="3" t="str">
        <f t="shared" ca="1" si="201"/>
        <v/>
      </c>
      <c r="D3264" s="3" t="str">
        <f t="shared" ca="1" si="202"/>
        <v/>
      </c>
      <c r="E3264" s="4" t="str">
        <f t="shared" si="203"/>
        <v/>
      </c>
    </row>
    <row r="3265" spans="2:5" x14ac:dyDescent="0.25">
      <c r="B3265" s="2" t="str">
        <f t="shared" ca="1" si="200"/>
        <v/>
      </c>
      <c r="C3265" s="3" t="str">
        <f t="shared" ca="1" si="201"/>
        <v/>
      </c>
      <c r="D3265" s="3" t="str">
        <f t="shared" ca="1" si="202"/>
        <v/>
      </c>
      <c r="E3265" s="4" t="str">
        <f t="shared" si="203"/>
        <v/>
      </c>
    </row>
    <row r="3266" spans="2:5" x14ac:dyDescent="0.25">
      <c r="B3266" s="2" t="str">
        <f t="shared" ca="1" si="200"/>
        <v/>
      </c>
      <c r="C3266" s="3" t="str">
        <f t="shared" ca="1" si="201"/>
        <v/>
      </c>
      <c r="D3266" s="3" t="str">
        <f t="shared" ca="1" si="202"/>
        <v/>
      </c>
      <c r="E3266" s="4" t="str">
        <f t="shared" si="203"/>
        <v/>
      </c>
    </row>
    <row r="3267" spans="2:5" x14ac:dyDescent="0.25">
      <c r="B3267" s="2" t="str">
        <f t="shared" ca="1" si="200"/>
        <v/>
      </c>
      <c r="C3267" s="3" t="str">
        <f t="shared" ca="1" si="201"/>
        <v/>
      </c>
      <c r="D3267" s="3" t="str">
        <f t="shared" ca="1" si="202"/>
        <v/>
      </c>
      <c r="E3267" s="4" t="str">
        <f t="shared" si="203"/>
        <v/>
      </c>
    </row>
    <row r="3268" spans="2:5" x14ac:dyDescent="0.25">
      <c r="B3268" s="2" t="str">
        <f t="shared" ca="1" si="200"/>
        <v/>
      </c>
      <c r="C3268" s="3" t="str">
        <f t="shared" ca="1" si="201"/>
        <v/>
      </c>
      <c r="D3268" s="3" t="str">
        <f t="shared" ca="1" si="202"/>
        <v/>
      </c>
      <c r="E3268" s="4" t="str">
        <f t="shared" si="203"/>
        <v/>
      </c>
    </row>
    <row r="3269" spans="2:5" x14ac:dyDescent="0.25">
      <c r="B3269" s="2" t="str">
        <f t="shared" ca="1" si="200"/>
        <v/>
      </c>
      <c r="C3269" s="3" t="str">
        <f t="shared" ca="1" si="201"/>
        <v/>
      </c>
      <c r="D3269" s="3" t="str">
        <f t="shared" ca="1" si="202"/>
        <v/>
      </c>
      <c r="E3269" s="4" t="str">
        <f t="shared" si="203"/>
        <v/>
      </c>
    </row>
    <row r="3270" spans="2:5" x14ac:dyDescent="0.25">
      <c r="B3270" s="2" t="str">
        <f t="shared" ref="B3270:B3333" ca="1" si="204">IF(ROW(A3266)&lt;=$H$3,RAND()*($B$3-$B$2)+$B$2, "")</f>
        <v/>
      </c>
      <c r="C3270" s="3" t="str">
        <f t="shared" ref="C3270:C3333" ca="1" si="205">IF(ROW(A3266)&lt;=$H$3,RAND()*($C$3-$C$2)+$C$2,"")</f>
        <v/>
      </c>
      <c r="D3270" s="3" t="str">
        <f t="shared" ref="D3270:D3333" ca="1" si="206">IF(ROW(A3266)&lt;=$H$3,RAND()*($D$3-$D$2)+$D$2,"")</f>
        <v/>
      </c>
      <c r="E3270" s="4" t="str">
        <f t="shared" ref="E3270:E3333" si="207">IF(ROW(A3266)&lt;=$H$3,D3270*B3270-C3270*B3270, "")</f>
        <v/>
      </c>
    </row>
    <row r="3271" spans="2:5" x14ac:dyDescent="0.25">
      <c r="B3271" s="2" t="str">
        <f t="shared" ca="1" si="204"/>
        <v/>
      </c>
      <c r="C3271" s="3" t="str">
        <f t="shared" ca="1" si="205"/>
        <v/>
      </c>
      <c r="D3271" s="3" t="str">
        <f t="shared" ca="1" si="206"/>
        <v/>
      </c>
      <c r="E3271" s="4" t="str">
        <f t="shared" si="207"/>
        <v/>
      </c>
    </row>
    <row r="3272" spans="2:5" x14ac:dyDescent="0.25">
      <c r="B3272" s="2" t="str">
        <f t="shared" ca="1" si="204"/>
        <v/>
      </c>
      <c r="C3272" s="3" t="str">
        <f t="shared" ca="1" si="205"/>
        <v/>
      </c>
      <c r="D3272" s="3" t="str">
        <f t="shared" ca="1" si="206"/>
        <v/>
      </c>
      <c r="E3272" s="4" t="str">
        <f t="shared" si="207"/>
        <v/>
      </c>
    </row>
    <row r="3273" spans="2:5" x14ac:dyDescent="0.25">
      <c r="B3273" s="2" t="str">
        <f t="shared" ca="1" si="204"/>
        <v/>
      </c>
      <c r="C3273" s="3" t="str">
        <f t="shared" ca="1" si="205"/>
        <v/>
      </c>
      <c r="D3273" s="3" t="str">
        <f t="shared" ca="1" si="206"/>
        <v/>
      </c>
      <c r="E3273" s="4" t="str">
        <f t="shared" si="207"/>
        <v/>
      </c>
    </row>
    <row r="3274" spans="2:5" x14ac:dyDescent="0.25">
      <c r="B3274" s="2" t="str">
        <f t="shared" ca="1" si="204"/>
        <v/>
      </c>
      <c r="C3274" s="3" t="str">
        <f t="shared" ca="1" si="205"/>
        <v/>
      </c>
      <c r="D3274" s="3" t="str">
        <f t="shared" ca="1" si="206"/>
        <v/>
      </c>
      <c r="E3274" s="4" t="str">
        <f t="shared" si="207"/>
        <v/>
      </c>
    </row>
    <row r="3275" spans="2:5" x14ac:dyDescent="0.25">
      <c r="B3275" s="2" t="str">
        <f t="shared" ca="1" si="204"/>
        <v/>
      </c>
      <c r="C3275" s="3" t="str">
        <f t="shared" ca="1" si="205"/>
        <v/>
      </c>
      <c r="D3275" s="3" t="str">
        <f t="shared" ca="1" si="206"/>
        <v/>
      </c>
      <c r="E3275" s="4" t="str">
        <f t="shared" si="207"/>
        <v/>
      </c>
    </row>
    <row r="3276" spans="2:5" x14ac:dyDescent="0.25">
      <c r="B3276" s="2" t="str">
        <f t="shared" ca="1" si="204"/>
        <v/>
      </c>
      <c r="C3276" s="3" t="str">
        <f t="shared" ca="1" si="205"/>
        <v/>
      </c>
      <c r="D3276" s="3" t="str">
        <f t="shared" ca="1" si="206"/>
        <v/>
      </c>
      <c r="E3276" s="4" t="str">
        <f t="shared" si="207"/>
        <v/>
      </c>
    </row>
    <row r="3277" spans="2:5" x14ac:dyDescent="0.25">
      <c r="B3277" s="2" t="str">
        <f t="shared" ca="1" si="204"/>
        <v/>
      </c>
      <c r="C3277" s="3" t="str">
        <f t="shared" ca="1" si="205"/>
        <v/>
      </c>
      <c r="D3277" s="3" t="str">
        <f t="shared" ca="1" si="206"/>
        <v/>
      </c>
      <c r="E3277" s="4" t="str">
        <f t="shared" si="207"/>
        <v/>
      </c>
    </row>
    <row r="3278" spans="2:5" x14ac:dyDescent="0.25">
      <c r="B3278" s="2" t="str">
        <f t="shared" ca="1" si="204"/>
        <v/>
      </c>
      <c r="C3278" s="3" t="str">
        <f t="shared" ca="1" si="205"/>
        <v/>
      </c>
      <c r="D3278" s="3" t="str">
        <f t="shared" ca="1" si="206"/>
        <v/>
      </c>
      <c r="E3278" s="4" t="str">
        <f t="shared" si="207"/>
        <v/>
      </c>
    </row>
    <row r="3279" spans="2:5" x14ac:dyDescent="0.25">
      <c r="B3279" s="2" t="str">
        <f t="shared" ca="1" si="204"/>
        <v/>
      </c>
      <c r="C3279" s="3" t="str">
        <f t="shared" ca="1" si="205"/>
        <v/>
      </c>
      <c r="D3279" s="3" t="str">
        <f t="shared" ca="1" si="206"/>
        <v/>
      </c>
      <c r="E3279" s="4" t="str">
        <f t="shared" si="207"/>
        <v/>
      </c>
    </row>
    <row r="3280" spans="2:5" x14ac:dyDescent="0.25">
      <c r="B3280" s="2" t="str">
        <f t="shared" ca="1" si="204"/>
        <v/>
      </c>
      <c r="C3280" s="3" t="str">
        <f t="shared" ca="1" si="205"/>
        <v/>
      </c>
      <c r="D3280" s="3" t="str">
        <f t="shared" ca="1" si="206"/>
        <v/>
      </c>
      <c r="E3280" s="4" t="str">
        <f t="shared" si="207"/>
        <v/>
      </c>
    </row>
    <row r="3281" spans="2:5" x14ac:dyDescent="0.25">
      <c r="B3281" s="2" t="str">
        <f t="shared" ca="1" si="204"/>
        <v/>
      </c>
      <c r="C3281" s="3" t="str">
        <f t="shared" ca="1" si="205"/>
        <v/>
      </c>
      <c r="D3281" s="3" t="str">
        <f t="shared" ca="1" si="206"/>
        <v/>
      </c>
      <c r="E3281" s="4" t="str">
        <f t="shared" si="207"/>
        <v/>
      </c>
    </row>
    <row r="3282" spans="2:5" x14ac:dyDescent="0.25">
      <c r="B3282" s="2" t="str">
        <f t="shared" ca="1" si="204"/>
        <v/>
      </c>
      <c r="C3282" s="3" t="str">
        <f t="shared" ca="1" si="205"/>
        <v/>
      </c>
      <c r="D3282" s="3" t="str">
        <f t="shared" ca="1" si="206"/>
        <v/>
      </c>
      <c r="E3282" s="4" t="str">
        <f t="shared" si="207"/>
        <v/>
      </c>
    </row>
    <row r="3283" spans="2:5" x14ac:dyDescent="0.25">
      <c r="B3283" s="2" t="str">
        <f t="shared" ca="1" si="204"/>
        <v/>
      </c>
      <c r="C3283" s="3" t="str">
        <f t="shared" ca="1" si="205"/>
        <v/>
      </c>
      <c r="D3283" s="3" t="str">
        <f t="shared" ca="1" si="206"/>
        <v/>
      </c>
      <c r="E3283" s="4" t="str">
        <f t="shared" si="207"/>
        <v/>
      </c>
    </row>
    <row r="3284" spans="2:5" x14ac:dyDescent="0.25">
      <c r="B3284" s="2" t="str">
        <f t="shared" ca="1" si="204"/>
        <v/>
      </c>
      <c r="C3284" s="3" t="str">
        <f t="shared" ca="1" si="205"/>
        <v/>
      </c>
      <c r="D3284" s="3" t="str">
        <f t="shared" ca="1" si="206"/>
        <v/>
      </c>
      <c r="E3284" s="4" t="str">
        <f t="shared" si="207"/>
        <v/>
      </c>
    </row>
    <row r="3285" spans="2:5" x14ac:dyDescent="0.25">
      <c r="B3285" s="2" t="str">
        <f t="shared" ca="1" si="204"/>
        <v/>
      </c>
      <c r="C3285" s="3" t="str">
        <f t="shared" ca="1" si="205"/>
        <v/>
      </c>
      <c r="D3285" s="3" t="str">
        <f t="shared" ca="1" si="206"/>
        <v/>
      </c>
      <c r="E3285" s="4" t="str">
        <f t="shared" si="207"/>
        <v/>
      </c>
    </row>
    <row r="3286" spans="2:5" x14ac:dyDescent="0.25">
      <c r="B3286" s="2" t="str">
        <f t="shared" ca="1" si="204"/>
        <v/>
      </c>
      <c r="C3286" s="3" t="str">
        <f t="shared" ca="1" si="205"/>
        <v/>
      </c>
      <c r="D3286" s="3" t="str">
        <f t="shared" ca="1" si="206"/>
        <v/>
      </c>
      <c r="E3286" s="4" t="str">
        <f t="shared" si="207"/>
        <v/>
      </c>
    </row>
    <row r="3287" spans="2:5" x14ac:dyDescent="0.25">
      <c r="B3287" s="2" t="str">
        <f t="shared" ca="1" si="204"/>
        <v/>
      </c>
      <c r="C3287" s="3" t="str">
        <f t="shared" ca="1" si="205"/>
        <v/>
      </c>
      <c r="D3287" s="3" t="str">
        <f t="shared" ca="1" si="206"/>
        <v/>
      </c>
      <c r="E3287" s="4" t="str">
        <f t="shared" si="207"/>
        <v/>
      </c>
    </row>
    <row r="3288" spans="2:5" x14ac:dyDescent="0.25">
      <c r="B3288" s="2" t="str">
        <f t="shared" ca="1" si="204"/>
        <v/>
      </c>
      <c r="C3288" s="3" t="str">
        <f t="shared" ca="1" si="205"/>
        <v/>
      </c>
      <c r="D3288" s="3" t="str">
        <f t="shared" ca="1" si="206"/>
        <v/>
      </c>
      <c r="E3288" s="4" t="str">
        <f t="shared" si="207"/>
        <v/>
      </c>
    </row>
    <row r="3289" spans="2:5" x14ac:dyDescent="0.25">
      <c r="B3289" s="2" t="str">
        <f t="shared" ca="1" si="204"/>
        <v/>
      </c>
      <c r="C3289" s="3" t="str">
        <f t="shared" ca="1" si="205"/>
        <v/>
      </c>
      <c r="D3289" s="3" t="str">
        <f t="shared" ca="1" si="206"/>
        <v/>
      </c>
      <c r="E3289" s="4" t="str">
        <f t="shared" si="207"/>
        <v/>
      </c>
    </row>
    <row r="3290" spans="2:5" x14ac:dyDescent="0.25">
      <c r="B3290" s="2" t="str">
        <f t="shared" ca="1" si="204"/>
        <v/>
      </c>
      <c r="C3290" s="3" t="str">
        <f t="shared" ca="1" si="205"/>
        <v/>
      </c>
      <c r="D3290" s="3" t="str">
        <f t="shared" ca="1" si="206"/>
        <v/>
      </c>
      <c r="E3290" s="4" t="str">
        <f t="shared" si="207"/>
        <v/>
      </c>
    </row>
    <row r="3291" spans="2:5" x14ac:dyDescent="0.25">
      <c r="B3291" s="2" t="str">
        <f t="shared" ca="1" si="204"/>
        <v/>
      </c>
      <c r="C3291" s="3" t="str">
        <f t="shared" ca="1" si="205"/>
        <v/>
      </c>
      <c r="D3291" s="3" t="str">
        <f t="shared" ca="1" si="206"/>
        <v/>
      </c>
      <c r="E3291" s="4" t="str">
        <f t="shared" si="207"/>
        <v/>
      </c>
    </row>
    <row r="3292" spans="2:5" x14ac:dyDescent="0.25">
      <c r="B3292" s="2" t="str">
        <f t="shared" ca="1" si="204"/>
        <v/>
      </c>
      <c r="C3292" s="3" t="str">
        <f t="shared" ca="1" si="205"/>
        <v/>
      </c>
      <c r="D3292" s="3" t="str">
        <f t="shared" ca="1" si="206"/>
        <v/>
      </c>
      <c r="E3292" s="4" t="str">
        <f t="shared" si="207"/>
        <v/>
      </c>
    </row>
    <row r="3293" spans="2:5" x14ac:dyDescent="0.25">
      <c r="B3293" s="2" t="str">
        <f t="shared" ca="1" si="204"/>
        <v/>
      </c>
      <c r="C3293" s="3" t="str">
        <f t="shared" ca="1" si="205"/>
        <v/>
      </c>
      <c r="D3293" s="3" t="str">
        <f t="shared" ca="1" si="206"/>
        <v/>
      </c>
      <c r="E3293" s="4" t="str">
        <f t="shared" si="207"/>
        <v/>
      </c>
    </row>
    <row r="3294" spans="2:5" x14ac:dyDescent="0.25">
      <c r="B3294" s="2" t="str">
        <f t="shared" ca="1" si="204"/>
        <v/>
      </c>
      <c r="C3294" s="3" t="str">
        <f t="shared" ca="1" si="205"/>
        <v/>
      </c>
      <c r="D3294" s="3" t="str">
        <f t="shared" ca="1" si="206"/>
        <v/>
      </c>
      <c r="E3294" s="4" t="str">
        <f t="shared" si="207"/>
        <v/>
      </c>
    </row>
    <row r="3295" spans="2:5" x14ac:dyDescent="0.25">
      <c r="B3295" s="2" t="str">
        <f t="shared" ca="1" si="204"/>
        <v/>
      </c>
      <c r="C3295" s="3" t="str">
        <f t="shared" ca="1" si="205"/>
        <v/>
      </c>
      <c r="D3295" s="3" t="str">
        <f t="shared" ca="1" si="206"/>
        <v/>
      </c>
      <c r="E3295" s="4" t="str">
        <f t="shared" si="207"/>
        <v/>
      </c>
    </row>
    <row r="3296" spans="2:5" x14ac:dyDescent="0.25">
      <c r="B3296" s="2" t="str">
        <f t="shared" ca="1" si="204"/>
        <v/>
      </c>
      <c r="C3296" s="3" t="str">
        <f t="shared" ca="1" si="205"/>
        <v/>
      </c>
      <c r="D3296" s="3" t="str">
        <f t="shared" ca="1" si="206"/>
        <v/>
      </c>
      <c r="E3296" s="4" t="str">
        <f t="shared" si="207"/>
        <v/>
      </c>
    </row>
    <row r="3297" spans="2:5" x14ac:dyDescent="0.25">
      <c r="B3297" s="2" t="str">
        <f t="shared" ca="1" si="204"/>
        <v/>
      </c>
      <c r="C3297" s="3" t="str">
        <f t="shared" ca="1" si="205"/>
        <v/>
      </c>
      <c r="D3297" s="3" t="str">
        <f t="shared" ca="1" si="206"/>
        <v/>
      </c>
      <c r="E3297" s="4" t="str">
        <f t="shared" si="207"/>
        <v/>
      </c>
    </row>
    <row r="3298" spans="2:5" x14ac:dyDescent="0.25">
      <c r="B3298" s="2" t="str">
        <f t="shared" ca="1" si="204"/>
        <v/>
      </c>
      <c r="C3298" s="3" t="str">
        <f t="shared" ca="1" si="205"/>
        <v/>
      </c>
      <c r="D3298" s="3" t="str">
        <f t="shared" ca="1" si="206"/>
        <v/>
      </c>
      <c r="E3298" s="4" t="str">
        <f t="shared" si="207"/>
        <v/>
      </c>
    </row>
    <row r="3299" spans="2:5" x14ac:dyDescent="0.25">
      <c r="B3299" s="2" t="str">
        <f t="shared" ca="1" si="204"/>
        <v/>
      </c>
      <c r="C3299" s="3" t="str">
        <f t="shared" ca="1" si="205"/>
        <v/>
      </c>
      <c r="D3299" s="3" t="str">
        <f t="shared" ca="1" si="206"/>
        <v/>
      </c>
      <c r="E3299" s="4" t="str">
        <f t="shared" si="207"/>
        <v/>
      </c>
    </row>
    <row r="3300" spans="2:5" x14ac:dyDescent="0.25">
      <c r="B3300" s="2" t="str">
        <f t="shared" ca="1" si="204"/>
        <v/>
      </c>
      <c r="C3300" s="3" t="str">
        <f t="shared" ca="1" si="205"/>
        <v/>
      </c>
      <c r="D3300" s="3" t="str">
        <f t="shared" ca="1" si="206"/>
        <v/>
      </c>
      <c r="E3300" s="4" t="str">
        <f t="shared" si="207"/>
        <v/>
      </c>
    </row>
    <row r="3301" spans="2:5" x14ac:dyDescent="0.25">
      <c r="B3301" s="2" t="str">
        <f t="shared" ca="1" si="204"/>
        <v/>
      </c>
      <c r="C3301" s="3" t="str">
        <f t="shared" ca="1" si="205"/>
        <v/>
      </c>
      <c r="D3301" s="3" t="str">
        <f t="shared" ca="1" si="206"/>
        <v/>
      </c>
      <c r="E3301" s="4" t="str">
        <f t="shared" si="207"/>
        <v/>
      </c>
    </row>
    <row r="3302" spans="2:5" x14ac:dyDescent="0.25">
      <c r="B3302" s="2" t="str">
        <f t="shared" ca="1" si="204"/>
        <v/>
      </c>
      <c r="C3302" s="3" t="str">
        <f t="shared" ca="1" si="205"/>
        <v/>
      </c>
      <c r="D3302" s="3" t="str">
        <f t="shared" ca="1" si="206"/>
        <v/>
      </c>
      <c r="E3302" s="4" t="str">
        <f t="shared" si="207"/>
        <v/>
      </c>
    </row>
    <row r="3303" spans="2:5" x14ac:dyDescent="0.25">
      <c r="B3303" s="2" t="str">
        <f t="shared" ca="1" si="204"/>
        <v/>
      </c>
      <c r="C3303" s="3" t="str">
        <f t="shared" ca="1" si="205"/>
        <v/>
      </c>
      <c r="D3303" s="3" t="str">
        <f t="shared" ca="1" si="206"/>
        <v/>
      </c>
      <c r="E3303" s="4" t="str">
        <f t="shared" si="207"/>
        <v/>
      </c>
    </row>
    <row r="3304" spans="2:5" x14ac:dyDescent="0.25">
      <c r="B3304" s="2" t="str">
        <f t="shared" ca="1" si="204"/>
        <v/>
      </c>
      <c r="C3304" s="3" t="str">
        <f t="shared" ca="1" si="205"/>
        <v/>
      </c>
      <c r="D3304" s="3" t="str">
        <f t="shared" ca="1" si="206"/>
        <v/>
      </c>
      <c r="E3304" s="4" t="str">
        <f t="shared" si="207"/>
        <v/>
      </c>
    </row>
    <row r="3305" spans="2:5" x14ac:dyDescent="0.25">
      <c r="B3305" s="2" t="str">
        <f t="shared" ca="1" si="204"/>
        <v/>
      </c>
      <c r="C3305" s="3" t="str">
        <f t="shared" ca="1" si="205"/>
        <v/>
      </c>
      <c r="D3305" s="3" t="str">
        <f t="shared" ca="1" si="206"/>
        <v/>
      </c>
      <c r="E3305" s="4" t="str">
        <f t="shared" si="207"/>
        <v/>
      </c>
    </row>
    <row r="3306" spans="2:5" x14ac:dyDescent="0.25">
      <c r="B3306" s="2" t="str">
        <f t="shared" ca="1" si="204"/>
        <v/>
      </c>
      <c r="C3306" s="3" t="str">
        <f t="shared" ca="1" si="205"/>
        <v/>
      </c>
      <c r="D3306" s="3" t="str">
        <f t="shared" ca="1" si="206"/>
        <v/>
      </c>
      <c r="E3306" s="4" t="str">
        <f t="shared" si="207"/>
        <v/>
      </c>
    </row>
    <row r="3307" spans="2:5" x14ac:dyDescent="0.25">
      <c r="B3307" s="2" t="str">
        <f t="shared" ca="1" si="204"/>
        <v/>
      </c>
      <c r="C3307" s="3" t="str">
        <f t="shared" ca="1" si="205"/>
        <v/>
      </c>
      <c r="D3307" s="3" t="str">
        <f t="shared" ca="1" si="206"/>
        <v/>
      </c>
      <c r="E3307" s="4" t="str">
        <f t="shared" si="207"/>
        <v/>
      </c>
    </row>
    <row r="3308" spans="2:5" x14ac:dyDescent="0.25">
      <c r="B3308" s="2" t="str">
        <f t="shared" ca="1" si="204"/>
        <v/>
      </c>
      <c r="C3308" s="3" t="str">
        <f t="shared" ca="1" si="205"/>
        <v/>
      </c>
      <c r="D3308" s="3" t="str">
        <f t="shared" ca="1" si="206"/>
        <v/>
      </c>
      <c r="E3308" s="4" t="str">
        <f t="shared" si="207"/>
        <v/>
      </c>
    </row>
    <row r="3309" spans="2:5" x14ac:dyDescent="0.25">
      <c r="B3309" s="2" t="str">
        <f t="shared" ca="1" si="204"/>
        <v/>
      </c>
      <c r="C3309" s="3" t="str">
        <f t="shared" ca="1" si="205"/>
        <v/>
      </c>
      <c r="D3309" s="3" t="str">
        <f t="shared" ca="1" si="206"/>
        <v/>
      </c>
      <c r="E3309" s="4" t="str">
        <f t="shared" si="207"/>
        <v/>
      </c>
    </row>
    <row r="3310" spans="2:5" x14ac:dyDescent="0.25">
      <c r="B3310" s="2" t="str">
        <f t="shared" ca="1" si="204"/>
        <v/>
      </c>
      <c r="C3310" s="3" t="str">
        <f t="shared" ca="1" si="205"/>
        <v/>
      </c>
      <c r="D3310" s="3" t="str">
        <f t="shared" ca="1" si="206"/>
        <v/>
      </c>
      <c r="E3310" s="4" t="str">
        <f t="shared" si="207"/>
        <v/>
      </c>
    </row>
    <row r="3311" spans="2:5" x14ac:dyDescent="0.25">
      <c r="B3311" s="2" t="str">
        <f t="shared" ca="1" si="204"/>
        <v/>
      </c>
      <c r="C3311" s="3" t="str">
        <f t="shared" ca="1" si="205"/>
        <v/>
      </c>
      <c r="D3311" s="3" t="str">
        <f t="shared" ca="1" si="206"/>
        <v/>
      </c>
      <c r="E3311" s="4" t="str">
        <f t="shared" si="207"/>
        <v/>
      </c>
    </row>
    <row r="3312" spans="2:5" x14ac:dyDescent="0.25">
      <c r="B3312" s="2" t="str">
        <f t="shared" ca="1" si="204"/>
        <v/>
      </c>
      <c r="C3312" s="3" t="str">
        <f t="shared" ca="1" si="205"/>
        <v/>
      </c>
      <c r="D3312" s="3" t="str">
        <f t="shared" ca="1" si="206"/>
        <v/>
      </c>
      <c r="E3312" s="4" t="str">
        <f t="shared" si="207"/>
        <v/>
      </c>
    </row>
    <row r="3313" spans="2:5" x14ac:dyDescent="0.25">
      <c r="B3313" s="2" t="str">
        <f t="shared" ca="1" si="204"/>
        <v/>
      </c>
      <c r="C3313" s="3" t="str">
        <f t="shared" ca="1" si="205"/>
        <v/>
      </c>
      <c r="D3313" s="3" t="str">
        <f t="shared" ca="1" si="206"/>
        <v/>
      </c>
      <c r="E3313" s="4" t="str">
        <f t="shared" si="207"/>
        <v/>
      </c>
    </row>
    <row r="3314" spans="2:5" x14ac:dyDescent="0.25">
      <c r="B3314" s="2" t="str">
        <f t="shared" ca="1" si="204"/>
        <v/>
      </c>
      <c r="C3314" s="3" t="str">
        <f t="shared" ca="1" si="205"/>
        <v/>
      </c>
      <c r="D3314" s="3" t="str">
        <f t="shared" ca="1" si="206"/>
        <v/>
      </c>
      <c r="E3314" s="4" t="str">
        <f t="shared" si="207"/>
        <v/>
      </c>
    </row>
    <row r="3315" spans="2:5" x14ac:dyDescent="0.25">
      <c r="B3315" s="2" t="str">
        <f t="shared" ca="1" si="204"/>
        <v/>
      </c>
      <c r="C3315" s="3" t="str">
        <f t="shared" ca="1" si="205"/>
        <v/>
      </c>
      <c r="D3315" s="3" t="str">
        <f t="shared" ca="1" si="206"/>
        <v/>
      </c>
      <c r="E3315" s="4" t="str">
        <f t="shared" si="207"/>
        <v/>
      </c>
    </row>
    <row r="3316" spans="2:5" x14ac:dyDescent="0.25">
      <c r="B3316" s="2" t="str">
        <f t="shared" ca="1" si="204"/>
        <v/>
      </c>
      <c r="C3316" s="3" t="str">
        <f t="shared" ca="1" si="205"/>
        <v/>
      </c>
      <c r="D3316" s="3" t="str">
        <f t="shared" ca="1" si="206"/>
        <v/>
      </c>
      <c r="E3316" s="4" t="str">
        <f t="shared" si="207"/>
        <v/>
      </c>
    </row>
    <row r="3317" spans="2:5" x14ac:dyDescent="0.25">
      <c r="B3317" s="2" t="str">
        <f t="shared" ca="1" si="204"/>
        <v/>
      </c>
      <c r="C3317" s="3" t="str">
        <f t="shared" ca="1" si="205"/>
        <v/>
      </c>
      <c r="D3317" s="3" t="str">
        <f t="shared" ca="1" si="206"/>
        <v/>
      </c>
      <c r="E3317" s="4" t="str">
        <f t="shared" si="207"/>
        <v/>
      </c>
    </row>
    <row r="3318" spans="2:5" x14ac:dyDescent="0.25">
      <c r="B3318" s="2" t="str">
        <f t="shared" ca="1" si="204"/>
        <v/>
      </c>
      <c r="C3318" s="3" t="str">
        <f t="shared" ca="1" si="205"/>
        <v/>
      </c>
      <c r="D3318" s="3" t="str">
        <f t="shared" ca="1" si="206"/>
        <v/>
      </c>
      <c r="E3318" s="4" t="str">
        <f t="shared" si="207"/>
        <v/>
      </c>
    </row>
    <row r="3319" spans="2:5" x14ac:dyDescent="0.25">
      <c r="B3319" s="2" t="str">
        <f t="shared" ca="1" si="204"/>
        <v/>
      </c>
      <c r="C3319" s="3" t="str">
        <f t="shared" ca="1" si="205"/>
        <v/>
      </c>
      <c r="D3319" s="3" t="str">
        <f t="shared" ca="1" si="206"/>
        <v/>
      </c>
      <c r="E3319" s="4" t="str">
        <f t="shared" si="207"/>
        <v/>
      </c>
    </row>
    <row r="3320" spans="2:5" x14ac:dyDescent="0.25">
      <c r="B3320" s="2" t="str">
        <f t="shared" ca="1" si="204"/>
        <v/>
      </c>
      <c r="C3320" s="3" t="str">
        <f t="shared" ca="1" si="205"/>
        <v/>
      </c>
      <c r="D3320" s="3" t="str">
        <f t="shared" ca="1" si="206"/>
        <v/>
      </c>
      <c r="E3320" s="4" t="str">
        <f t="shared" si="207"/>
        <v/>
      </c>
    </row>
    <row r="3321" spans="2:5" x14ac:dyDescent="0.25">
      <c r="B3321" s="2" t="str">
        <f t="shared" ca="1" si="204"/>
        <v/>
      </c>
      <c r="C3321" s="3" t="str">
        <f t="shared" ca="1" si="205"/>
        <v/>
      </c>
      <c r="D3321" s="3" t="str">
        <f t="shared" ca="1" si="206"/>
        <v/>
      </c>
      <c r="E3321" s="4" t="str">
        <f t="shared" si="207"/>
        <v/>
      </c>
    </row>
    <row r="3322" spans="2:5" x14ac:dyDescent="0.25">
      <c r="B3322" s="2" t="str">
        <f t="shared" ca="1" si="204"/>
        <v/>
      </c>
      <c r="C3322" s="3" t="str">
        <f t="shared" ca="1" si="205"/>
        <v/>
      </c>
      <c r="D3322" s="3" t="str">
        <f t="shared" ca="1" si="206"/>
        <v/>
      </c>
      <c r="E3322" s="4" t="str">
        <f t="shared" si="207"/>
        <v/>
      </c>
    </row>
    <row r="3323" spans="2:5" x14ac:dyDescent="0.25">
      <c r="B3323" s="2" t="str">
        <f t="shared" ca="1" si="204"/>
        <v/>
      </c>
      <c r="C3323" s="3" t="str">
        <f t="shared" ca="1" si="205"/>
        <v/>
      </c>
      <c r="D3323" s="3" t="str">
        <f t="shared" ca="1" si="206"/>
        <v/>
      </c>
      <c r="E3323" s="4" t="str">
        <f t="shared" si="207"/>
        <v/>
      </c>
    </row>
    <row r="3324" spans="2:5" x14ac:dyDescent="0.25">
      <c r="B3324" s="2" t="str">
        <f t="shared" ca="1" si="204"/>
        <v/>
      </c>
      <c r="C3324" s="3" t="str">
        <f t="shared" ca="1" si="205"/>
        <v/>
      </c>
      <c r="D3324" s="3" t="str">
        <f t="shared" ca="1" si="206"/>
        <v/>
      </c>
      <c r="E3324" s="4" t="str">
        <f t="shared" si="207"/>
        <v/>
      </c>
    </row>
    <row r="3325" spans="2:5" x14ac:dyDescent="0.25">
      <c r="B3325" s="2" t="str">
        <f t="shared" ca="1" si="204"/>
        <v/>
      </c>
      <c r="C3325" s="3" t="str">
        <f t="shared" ca="1" si="205"/>
        <v/>
      </c>
      <c r="D3325" s="3" t="str">
        <f t="shared" ca="1" si="206"/>
        <v/>
      </c>
      <c r="E3325" s="4" t="str">
        <f t="shared" si="207"/>
        <v/>
      </c>
    </row>
    <row r="3326" spans="2:5" x14ac:dyDescent="0.25">
      <c r="B3326" s="2" t="str">
        <f t="shared" ca="1" si="204"/>
        <v/>
      </c>
      <c r="C3326" s="3" t="str">
        <f t="shared" ca="1" si="205"/>
        <v/>
      </c>
      <c r="D3326" s="3" t="str">
        <f t="shared" ca="1" si="206"/>
        <v/>
      </c>
      <c r="E3326" s="4" t="str">
        <f t="shared" si="207"/>
        <v/>
      </c>
    </row>
    <row r="3327" spans="2:5" x14ac:dyDescent="0.25">
      <c r="B3327" s="2" t="str">
        <f t="shared" ca="1" si="204"/>
        <v/>
      </c>
      <c r="C3327" s="3" t="str">
        <f t="shared" ca="1" si="205"/>
        <v/>
      </c>
      <c r="D3327" s="3" t="str">
        <f t="shared" ca="1" si="206"/>
        <v/>
      </c>
      <c r="E3327" s="4" t="str">
        <f t="shared" si="207"/>
        <v/>
      </c>
    </row>
    <row r="3328" spans="2:5" x14ac:dyDescent="0.25">
      <c r="B3328" s="2" t="str">
        <f t="shared" ca="1" si="204"/>
        <v/>
      </c>
      <c r="C3328" s="3" t="str">
        <f t="shared" ca="1" si="205"/>
        <v/>
      </c>
      <c r="D3328" s="3" t="str">
        <f t="shared" ca="1" si="206"/>
        <v/>
      </c>
      <c r="E3328" s="4" t="str">
        <f t="shared" si="207"/>
        <v/>
      </c>
    </row>
    <row r="3329" spans="2:5" x14ac:dyDescent="0.25">
      <c r="B3329" s="2" t="str">
        <f t="shared" ca="1" si="204"/>
        <v/>
      </c>
      <c r="C3329" s="3" t="str">
        <f t="shared" ca="1" si="205"/>
        <v/>
      </c>
      <c r="D3329" s="3" t="str">
        <f t="shared" ca="1" si="206"/>
        <v/>
      </c>
      <c r="E3329" s="4" t="str">
        <f t="shared" si="207"/>
        <v/>
      </c>
    </row>
    <row r="3330" spans="2:5" x14ac:dyDescent="0.25">
      <c r="B3330" s="2" t="str">
        <f t="shared" ca="1" si="204"/>
        <v/>
      </c>
      <c r="C3330" s="3" t="str">
        <f t="shared" ca="1" si="205"/>
        <v/>
      </c>
      <c r="D3330" s="3" t="str">
        <f t="shared" ca="1" si="206"/>
        <v/>
      </c>
      <c r="E3330" s="4" t="str">
        <f t="shared" si="207"/>
        <v/>
      </c>
    </row>
    <row r="3331" spans="2:5" x14ac:dyDescent="0.25">
      <c r="B3331" s="2" t="str">
        <f t="shared" ca="1" si="204"/>
        <v/>
      </c>
      <c r="C3331" s="3" t="str">
        <f t="shared" ca="1" si="205"/>
        <v/>
      </c>
      <c r="D3331" s="3" t="str">
        <f t="shared" ca="1" si="206"/>
        <v/>
      </c>
      <c r="E3331" s="4" t="str">
        <f t="shared" si="207"/>
        <v/>
      </c>
    </row>
    <row r="3332" spans="2:5" x14ac:dyDescent="0.25">
      <c r="B3332" s="2" t="str">
        <f t="shared" ca="1" si="204"/>
        <v/>
      </c>
      <c r="C3332" s="3" t="str">
        <f t="shared" ca="1" si="205"/>
        <v/>
      </c>
      <c r="D3332" s="3" t="str">
        <f t="shared" ca="1" si="206"/>
        <v/>
      </c>
      <c r="E3332" s="4" t="str">
        <f t="shared" si="207"/>
        <v/>
      </c>
    </row>
    <row r="3333" spans="2:5" x14ac:dyDescent="0.25">
      <c r="B3333" s="2" t="str">
        <f t="shared" ca="1" si="204"/>
        <v/>
      </c>
      <c r="C3333" s="3" t="str">
        <f t="shared" ca="1" si="205"/>
        <v/>
      </c>
      <c r="D3333" s="3" t="str">
        <f t="shared" ca="1" si="206"/>
        <v/>
      </c>
      <c r="E3333" s="4" t="str">
        <f t="shared" si="207"/>
        <v/>
      </c>
    </row>
    <row r="3334" spans="2:5" x14ac:dyDescent="0.25">
      <c r="B3334" s="2" t="str">
        <f t="shared" ref="B3334:B3397" ca="1" si="208">IF(ROW(A3330)&lt;=$H$3,RAND()*($B$3-$B$2)+$B$2, "")</f>
        <v/>
      </c>
      <c r="C3334" s="3" t="str">
        <f t="shared" ref="C3334:C3397" ca="1" si="209">IF(ROW(A3330)&lt;=$H$3,RAND()*($C$3-$C$2)+$C$2,"")</f>
        <v/>
      </c>
      <c r="D3334" s="3" t="str">
        <f t="shared" ref="D3334:D3397" ca="1" si="210">IF(ROW(A3330)&lt;=$H$3,RAND()*($D$3-$D$2)+$D$2,"")</f>
        <v/>
      </c>
      <c r="E3334" s="4" t="str">
        <f t="shared" ref="E3334:E3397" si="211">IF(ROW(A3330)&lt;=$H$3,D3334*B3334-C3334*B3334, "")</f>
        <v/>
      </c>
    </row>
    <row r="3335" spans="2:5" x14ac:dyDescent="0.25">
      <c r="B3335" s="2" t="str">
        <f t="shared" ca="1" si="208"/>
        <v/>
      </c>
      <c r="C3335" s="3" t="str">
        <f t="shared" ca="1" si="209"/>
        <v/>
      </c>
      <c r="D3335" s="3" t="str">
        <f t="shared" ca="1" si="210"/>
        <v/>
      </c>
      <c r="E3335" s="4" t="str">
        <f t="shared" si="211"/>
        <v/>
      </c>
    </row>
    <row r="3336" spans="2:5" x14ac:dyDescent="0.25">
      <c r="B3336" s="2" t="str">
        <f t="shared" ca="1" si="208"/>
        <v/>
      </c>
      <c r="C3336" s="3" t="str">
        <f t="shared" ca="1" si="209"/>
        <v/>
      </c>
      <c r="D3336" s="3" t="str">
        <f t="shared" ca="1" si="210"/>
        <v/>
      </c>
      <c r="E3336" s="4" t="str">
        <f t="shared" si="211"/>
        <v/>
      </c>
    </row>
    <row r="3337" spans="2:5" x14ac:dyDescent="0.25">
      <c r="B3337" s="2" t="str">
        <f t="shared" ca="1" si="208"/>
        <v/>
      </c>
      <c r="C3337" s="3" t="str">
        <f t="shared" ca="1" si="209"/>
        <v/>
      </c>
      <c r="D3337" s="3" t="str">
        <f t="shared" ca="1" si="210"/>
        <v/>
      </c>
      <c r="E3337" s="4" t="str">
        <f t="shared" si="211"/>
        <v/>
      </c>
    </row>
    <row r="3338" spans="2:5" x14ac:dyDescent="0.25">
      <c r="B3338" s="2" t="str">
        <f t="shared" ca="1" si="208"/>
        <v/>
      </c>
      <c r="C3338" s="3" t="str">
        <f t="shared" ca="1" si="209"/>
        <v/>
      </c>
      <c r="D3338" s="3" t="str">
        <f t="shared" ca="1" si="210"/>
        <v/>
      </c>
      <c r="E3338" s="4" t="str">
        <f t="shared" si="211"/>
        <v/>
      </c>
    </row>
    <row r="3339" spans="2:5" x14ac:dyDescent="0.25">
      <c r="B3339" s="2" t="str">
        <f t="shared" ca="1" si="208"/>
        <v/>
      </c>
      <c r="C3339" s="3" t="str">
        <f t="shared" ca="1" si="209"/>
        <v/>
      </c>
      <c r="D3339" s="3" t="str">
        <f t="shared" ca="1" si="210"/>
        <v/>
      </c>
      <c r="E3339" s="4" t="str">
        <f t="shared" si="211"/>
        <v/>
      </c>
    </row>
    <row r="3340" spans="2:5" x14ac:dyDescent="0.25">
      <c r="B3340" s="2" t="str">
        <f t="shared" ca="1" si="208"/>
        <v/>
      </c>
      <c r="C3340" s="3" t="str">
        <f t="shared" ca="1" si="209"/>
        <v/>
      </c>
      <c r="D3340" s="3" t="str">
        <f t="shared" ca="1" si="210"/>
        <v/>
      </c>
      <c r="E3340" s="4" t="str">
        <f t="shared" si="211"/>
        <v/>
      </c>
    </row>
    <row r="3341" spans="2:5" x14ac:dyDescent="0.25">
      <c r="B3341" s="2" t="str">
        <f t="shared" ca="1" si="208"/>
        <v/>
      </c>
      <c r="C3341" s="3" t="str">
        <f t="shared" ca="1" si="209"/>
        <v/>
      </c>
      <c r="D3341" s="3" t="str">
        <f t="shared" ca="1" si="210"/>
        <v/>
      </c>
      <c r="E3341" s="4" t="str">
        <f t="shared" si="211"/>
        <v/>
      </c>
    </row>
    <row r="3342" spans="2:5" x14ac:dyDescent="0.25">
      <c r="B3342" s="2" t="str">
        <f t="shared" ca="1" si="208"/>
        <v/>
      </c>
      <c r="C3342" s="3" t="str">
        <f t="shared" ca="1" si="209"/>
        <v/>
      </c>
      <c r="D3342" s="3" t="str">
        <f t="shared" ca="1" si="210"/>
        <v/>
      </c>
      <c r="E3342" s="4" t="str">
        <f t="shared" si="211"/>
        <v/>
      </c>
    </row>
    <row r="3343" spans="2:5" x14ac:dyDescent="0.25">
      <c r="B3343" s="2" t="str">
        <f t="shared" ca="1" si="208"/>
        <v/>
      </c>
      <c r="C3343" s="3" t="str">
        <f t="shared" ca="1" si="209"/>
        <v/>
      </c>
      <c r="D3343" s="3" t="str">
        <f t="shared" ca="1" si="210"/>
        <v/>
      </c>
      <c r="E3343" s="4" t="str">
        <f t="shared" si="211"/>
        <v/>
      </c>
    </row>
    <row r="3344" spans="2:5" x14ac:dyDescent="0.25">
      <c r="B3344" s="2" t="str">
        <f t="shared" ca="1" si="208"/>
        <v/>
      </c>
      <c r="C3344" s="3" t="str">
        <f t="shared" ca="1" si="209"/>
        <v/>
      </c>
      <c r="D3344" s="3" t="str">
        <f t="shared" ca="1" si="210"/>
        <v/>
      </c>
      <c r="E3344" s="4" t="str">
        <f t="shared" si="211"/>
        <v/>
      </c>
    </row>
    <row r="3345" spans="2:5" x14ac:dyDescent="0.25">
      <c r="B3345" s="2" t="str">
        <f t="shared" ca="1" si="208"/>
        <v/>
      </c>
      <c r="C3345" s="3" t="str">
        <f t="shared" ca="1" si="209"/>
        <v/>
      </c>
      <c r="D3345" s="3" t="str">
        <f t="shared" ca="1" si="210"/>
        <v/>
      </c>
      <c r="E3345" s="4" t="str">
        <f t="shared" si="211"/>
        <v/>
      </c>
    </row>
    <row r="3346" spans="2:5" x14ac:dyDescent="0.25">
      <c r="B3346" s="2" t="str">
        <f t="shared" ca="1" si="208"/>
        <v/>
      </c>
      <c r="C3346" s="3" t="str">
        <f t="shared" ca="1" si="209"/>
        <v/>
      </c>
      <c r="D3346" s="3" t="str">
        <f t="shared" ca="1" si="210"/>
        <v/>
      </c>
      <c r="E3346" s="4" t="str">
        <f t="shared" si="211"/>
        <v/>
      </c>
    </row>
    <row r="3347" spans="2:5" x14ac:dyDescent="0.25">
      <c r="B3347" s="2" t="str">
        <f t="shared" ca="1" si="208"/>
        <v/>
      </c>
      <c r="C3347" s="3" t="str">
        <f t="shared" ca="1" si="209"/>
        <v/>
      </c>
      <c r="D3347" s="3" t="str">
        <f t="shared" ca="1" si="210"/>
        <v/>
      </c>
      <c r="E3347" s="4" t="str">
        <f t="shared" si="211"/>
        <v/>
      </c>
    </row>
    <row r="3348" spans="2:5" x14ac:dyDescent="0.25">
      <c r="B3348" s="2" t="str">
        <f t="shared" ca="1" si="208"/>
        <v/>
      </c>
      <c r="C3348" s="3" t="str">
        <f t="shared" ca="1" si="209"/>
        <v/>
      </c>
      <c r="D3348" s="3" t="str">
        <f t="shared" ca="1" si="210"/>
        <v/>
      </c>
      <c r="E3348" s="4" t="str">
        <f t="shared" si="211"/>
        <v/>
      </c>
    </row>
    <row r="3349" spans="2:5" x14ac:dyDescent="0.25">
      <c r="B3349" s="2" t="str">
        <f t="shared" ca="1" si="208"/>
        <v/>
      </c>
      <c r="C3349" s="3" t="str">
        <f t="shared" ca="1" si="209"/>
        <v/>
      </c>
      <c r="D3349" s="3" t="str">
        <f t="shared" ca="1" si="210"/>
        <v/>
      </c>
      <c r="E3349" s="4" t="str">
        <f t="shared" si="211"/>
        <v/>
      </c>
    </row>
    <row r="3350" spans="2:5" x14ac:dyDescent="0.25">
      <c r="B3350" s="2" t="str">
        <f t="shared" ca="1" si="208"/>
        <v/>
      </c>
      <c r="C3350" s="3" t="str">
        <f t="shared" ca="1" si="209"/>
        <v/>
      </c>
      <c r="D3350" s="3" t="str">
        <f t="shared" ca="1" si="210"/>
        <v/>
      </c>
      <c r="E3350" s="4" t="str">
        <f t="shared" si="211"/>
        <v/>
      </c>
    </row>
    <row r="3351" spans="2:5" x14ac:dyDescent="0.25">
      <c r="B3351" s="2" t="str">
        <f t="shared" ca="1" si="208"/>
        <v/>
      </c>
      <c r="C3351" s="3" t="str">
        <f t="shared" ca="1" si="209"/>
        <v/>
      </c>
      <c r="D3351" s="3" t="str">
        <f t="shared" ca="1" si="210"/>
        <v/>
      </c>
      <c r="E3351" s="4" t="str">
        <f t="shared" si="211"/>
        <v/>
      </c>
    </row>
    <row r="3352" spans="2:5" x14ac:dyDescent="0.25">
      <c r="B3352" s="2" t="str">
        <f t="shared" ca="1" si="208"/>
        <v/>
      </c>
      <c r="C3352" s="3" t="str">
        <f t="shared" ca="1" si="209"/>
        <v/>
      </c>
      <c r="D3352" s="3" t="str">
        <f t="shared" ca="1" si="210"/>
        <v/>
      </c>
      <c r="E3352" s="4" t="str">
        <f t="shared" si="211"/>
        <v/>
      </c>
    </row>
    <row r="3353" spans="2:5" x14ac:dyDescent="0.25">
      <c r="B3353" s="2" t="str">
        <f t="shared" ca="1" si="208"/>
        <v/>
      </c>
      <c r="C3353" s="3" t="str">
        <f t="shared" ca="1" si="209"/>
        <v/>
      </c>
      <c r="D3353" s="3" t="str">
        <f t="shared" ca="1" si="210"/>
        <v/>
      </c>
      <c r="E3353" s="4" t="str">
        <f t="shared" si="211"/>
        <v/>
      </c>
    </row>
    <row r="3354" spans="2:5" x14ac:dyDescent="0.25">
      <c r="B3354" s="2" t="str">
        <f t="shared" ca="1" si="208"/>
        <v/>
      </c>
      <c r="C3354" s="3" t="str">
        <f t="shared" ca="1" si="209"/>
        <v/>
      </c>
      <c r="D3354" s="3" t="str">
        <f t="shared" ca="1" si="210"/>
        <v/>
      </c>
      <c r="E3354" s="4" t="str">
        <f t="shared" si="211"/>
        <v/>
      </c>
    </row>
    <row r="3355" spans="2:5" x14ac:dyDescent="0.25">
      <c r="B3355" s="2" t="str">
        <f t="shared" ca="1" si="208"/>
        <v/>
      </c>
      <c r="C3355" s="3" t="str">
        <f t="shared" ca="1" si="209"/>
        <v/>
      </c>
      <c r="D3355" s="3" t="str">
        <f t="shared" ca="1" si="210"/>
        <v/>
      </c>
      <c r="E3355" s="4" t="str">
        <f t="shared" si="211"/>
        <v/>
      </c>
    </row>
    <row r="3356" spans="2:5" x14ac:dyDescent="0.25">
      <c r="B3356" s="2" t="str">
        <f t="shared" ca="1" si="208"/>
        <v/>
      </c>
      <c r="C3356" s="3" t="str">
        <f t="shared" ca="1" si="209"/>
        <v/>
      </c>
      <c r="D3356" s="3" t="str">
        <f t="shared" ca="1" si="210"/>
        <v/>
      </c>
      <c r="E3356" s="4" t="str">
        <f t="shared" si="211"/>
        <v/>
      </c>
    </row>
    <row r="3357" spans="2:5" x14ac:dyDescent="0.25">
      <c r="B3357" s="2" t="str">
        <f t="shared" ca="1" si="208"/>
        <v/>
      </c>
      <c r="C3357" s="3" t="str">
        <f t="shared" ca="1" si="209"/>
        <v/>
      </c>
      <c r="D3357" s="3" t="str">
        <f t="shared" ca="1" si="210"/>
        <v/>
      </c>
      <c r="E3357" s="4" t="str">
        <f t="shared" si="211"/>
        <v/>
      </c>
    </row>
    <row r="3358" spans="2:5" x14ac:dyDescent="0.25">
      <c r="B3358" s="2" t="str">
        <f t="shared" ca="1" si="208"/>
        <v/>
      </c>
      <c r="C3358" s="3" t="str">
        <f t="shared" ca="1" si="209"/>
        <v/>
      </c>
      <c r="D3358" s="3" t="str">
        <f t="shared" ca="1" si="210"/>
        <v/>
      </c>
      <c r="E3358" s="4" t="str">
        <f t="shared" si="211"/>
        <v/>
      </c>
    </row>
    <row r="3359" spans="2:5" x14ac:dyDescent="0.25">
      <c r="B3359" s="2" t="str">
        <f t="shared" ca="1" si="208"/>
        <v/>
      </c>
      <c r="C3359" s="3" t="str">
        <f t="shared" ca="1" si="209"/>
        <v/>
      </c>
      <c r="D3359" s="3" t="str">
        <f t="shared" ca="1" si="210"/>
        <v/>
      </c>
      <c r="E3359" s="4" t="str">
        <f t="shared" si="211"/>
        <v/>
      </c>
    </row>
    <row r="3360" spans="2:5" x14ac:dyDescent="0.25">
      <c r="B3360" s="2" t="str">
        <f t="shared" ca="1" si="208"/>
        <v/>
      </c>
      <c r="C3360" s="3" t="str">
        <f t="shared" ca="1" si="209"/>
        <v/>
      </c>
      <c r="D3360" s="3" t="str">
        <f t="shared" ca="1" si="210"/>
        <v/>
      </c>
      <c r="E3360" s="4" t="str">
        <f t="shared" si="211"/>
        <v/>
      </c>
    </row>
    <row r="3361" spans="2:5" x14ac:dyDescent="0.25">
      <c r="B3361" s="2" t="str">
        <f t="shared" ca="1" si="208"/>
        <v/>
      </c>
      <c r="C3361" s="3" t="str">
        <f t="shared" ca="1" si="209"/>
        <v/>
      </c>
      <c r="D3361" s="3" t="str">
        <f t="shared" ca="1" si="210"/>
        <v/>
      </c>
      <c r="E3361" s="4" t="str">
        <f t="shared" si="211"/>
        <v/>
      </c>
    </row>
    <row r="3362" spans="2:5" x14ac:dyDescent="0.25">
      <c r="B3362" s="2" t="str">
        <f t="shared" ca="1" si="208"/>
        <v/>
      </c>
      <c r="C3362" s="3" t="str">
        <f t="shared" ca="1" si="209"/>
        <v/>
      </c>
      <c r="D3362" s="3" t="str">
        <f t="shared" ca="1" si="210"/>
        <v/>
      </c>
      <c r="E3362" s="4" t="str">
        <f t="shared" si="211"/>
        <v/>
      </c>
    </row>
    <row r="3363" spans="2:5" x14ac:dyDescent="0.25">
      <c r="B3363" s="2" t="str">
        <f t="shared" ca="1" si="208"/>
        <v/>
      </c>
      <c r="C3363" s="3" t="str">
        <f t="shared" ca="1" si="209"/>
        <v/>
      </c>
      <c r="D3363" s="3" t="str">
        <f t="shared" ca="1" si="210"/>
        <v/>
      </c>
      <c r="E3363" s="4" t="str">
        <f t="shared" si="211"/>
        <v/>
      </c>
    </row>
    <row r="3364" spans="2:5" x14ac:dyDescent="0.25">
      <c r="B3364" s="2" t="str">
        <f t="shared" ca="1" si="208"/>
        <v/>
      </c>
      <c r="C3364" s="3" t="str">
        <f t="shared" ca="1" si="209"/>
        <v/>
      </c>
      <c r="D3364" s="3" t="str">
        <f t="shared" ca="1" si="210"/>
        <v/>
      </c>
      <c r="E3364" s="4" t="str">
        <f t="shared" si="211"/>
        <v/>
      </c>
    </row>
    <row r="3365" spans="2:5" x14ac:dyDescent="0.25">
      <c r="B3365" s="2" t="str">
        <f t="shared" ca="1" si="208"/>
        <v/>
      </c>
      <c r="C3365" s="3" t="str">
        <f t="shared" ca="1" si="209"/>
        <v/>
      </c>
      <c r="D3365" s="3" t="str">
        <f t="shared" ca="1" si="210"/>
        <v/>
      </c>
      <c r="E3365" s="4" t="str">
        <f t="shared" si="211"/>
        <v/>
      </c>
    </row>
    <row r="3366" spans="2:5" x14ac:dyDescent="0.25">
      <c r="B3366" s="2" t="str">
        <f t="shared" ca="1" si="208"/>
        <v/>
      </c>
      <c r="C3366" s="3" t="str">
        <f t="shared" ca="1" si="209"/>
        <v/>
      </c>
      <c r="D3366" s="3" t="str">
        <f t="shared" ca="1" si="210"/>
        <v/>
      </c>
      <c r="E3366" s="4" t="str">
        <f t="shared" si="211"/>
        <v/>
      </c>
    </row>
    <row r="3367" spans="2:5" x14ac:dyDescent="0.25">
      <c r="B3367" s="2" t="str">
        <f t="shared" ca="1" si="208"/>
        <v/>
      </c>
      <c r="C3367" s="3" t="str">
        <f t="shared" ca="1" si="209"/>
        <v/>
      </c>
      <c r="D3367" s="3" t="str">
        <f t="shared" ca="1" si="210"/>
        <v/>
      </c>
      <c r="E3367" s="4" t="str">
        <f t="shared" si="211"/>
        <v/>
      </c>
    </row>
    <row r="3368" spans="2:5" x14ac:dyDescent="0.25">
      <c r="B3368" s="2" t="str">
        <f t="shared" ca="1" si="208"/>
        <v/>
      </c>
      <c r="C3368" s="3" t="str">
        <f t="shared" ca="1" si="209"/>
        <v/>
      </c>
      <c r="D3368" s="3" t="str">
        <f t="shared" ca="1" si="210"/>
        <v/>
      </c>
      <c r="E3368" s="4" t="str">
        <f t="shared" si="211"/>
        <v/>
      </c>
    </row>
    <row r="3369" spans="2:5" x14ac:dyDescent="0.25">
      <c r="B3369" s="2" t="str">
        <f t="shared" ca="1" si="208"/>
        <v/>
      </c>
      <c r="C3369" s="3" t="str">
        <f t="shared" ca="1" si="209"/>
        <v/>
      </c>
      <c r="D3369" s="3" t="str">
        <f t="shared" ca="1" si="210"/>
        <v/>
      </c>
      <c r="E3369" s="4" t="str">
        <f t="shared" si="211"/>
        <v/>
      </c>
    </row>
    <row r="3370" spans="2:5" x14ac:dyDescent="0.25">
      <c r="B3370" s="2" t="str">
        <f t="shared" ca="1" si="208"/>
        <v/>
      </c>
      <c r="C3370" s="3" t="str">
        <f t="shared" ca="1" si="209"/>
        <v/>
      </c>
      <c r="D3370" s="3" t="str">
        <f t="shared" ca="1" si="210"/>
        <v/>
      </c>
      <c r="E3370" s="4" t="str">
        <f t="shared" si="211"/>
        <v/>
      </c>
    </row>
    <row r="3371" spans="2:5" x14ac:dyDescent="0.25">
      <c r="B3371" s="2" t="str">
        <f t="shared" ca="1" si="208"/>
        <v/>
      </c>
      <c r="C3371" s="3" t="str">
        <f t="shared" ca="1" si="209"/>
        <v/>
      </c>
      <c r="D3371" s="3" t="str">
        <f t="shared" ca="1" si="210"/>
        <v/>
      </c>
      <c r="E3371" s="4" t="str">
        <f t="shared" si="211"/>
        <v/>
      </c>
    </row>
    <row r="3372" spans="2:5" x14ac:dyDescent="0.25">
      <c r="B3372" s="2" t="str">
        <f t="shared" ca="1" si="208"/>
        <v/>
      </c>
      <c r="C3372" s="3" t="str">
        <f t="shared" ca="1" si="209"/>
        <v/>
      </c>
      <c r="D3372" s="3" t="str">
        <f t="shared" ca="1" si="210"/>
        <v/>
      </c>
      <c r="E3372" s="4" t="str">
        <f t="shared" si="211"/>
        <v/>
      </c>
    </row>
    <row r="3373" spans="2:5" x14ac:dyDescent="0.25">
      <c r="B3373" s="2" t="str">
        <f t="shared" ca="1" si="208"/>
        <v/>
      </c>
      <c r="C3373" s="3" t="str">
        <f t="shared" ca="1" si="209"/>
        <v/>
      </c>
      <c r="D3373" s="3" t="str">
        <f t="shared" ca="1" si="210"/>
        <v/>
      </c>
      <c r="E3373" s="4" t="str">
        <f t="shared" si="211"/>
        <v/>
      </c>
    </row>
    <row r="3374" spans="2:5" x14ac:dyDescent="0.25">
      <c r="B3374" s="2" t="str">
        <f t="shared" ca="1" si="208"/>
        <v/>
      </c>
      <c r="C3374" s="3" t="str">
        <f t="shared" ca="1" si="209"/>
        <v/>
      </c>
      <c r="D3374" s="3" t="str">
        <f t="shared" ca="1" si="210"/>
        <v/>
      </c>
      <c r="E3374" s="4" t="str">
        <f t="shared" si="211"/>
        <v/>
      </c>
    </row>
    <row r="3375" spans="2:5" x14ac:dyDescent="0.25">
      <c r="B3375" s="2" t="str">
        <f t="shared" ca="1" si="208"/>
        <v/>
      </c>
      <c r="C3375" s="3" t="str">
        <f t="shared" ca="1" si="209"/>
        <v/>
      </c>
      <c r="D3375" s="3" t="str">
        <f t="shared" ca="1" si="210"/>
        <v/>
      </c>
      <c r="E3375" s="4" t="str">
        <f t="shared" si="211"/>
        <v/>
      </c>
    </row>
    <row r="3376" spans="2:5" x14ac:dyDescent="0.25">
      <c r="B3376" s="2" t="str">
        <f t="shared" ca="1" si="208"/>
        <v/>
      </c>
      <c r="C3376" s="3" t="str">
        <f t="shared" ca="1" si="209"/>
        <v/>
      </c>
      <c r="D3376" s="3" t="str">
        <f t="shared" ca="1" si="210"/>
        <v/>
      </c>
      <c r="E3376" s="4" t="str">
        <f t="shared" si="211"/>
        <v/>
      </c>
    </row>
    <row r="3377" spans="2:5" x14ac:dyDescent="0.25">
      <c r="B3377" s="2" t="str">
        <f t="shared" ca="1" si="208"/>
        <v/>
      </c>
      <c r="C3377" s="3" t="str">
        <f t="shared" ca="1" si="209"/>
        <v/>
      </c>
      <c r="D3377" s="3" t="str">
        <f t="shared" ca="1" si="210"/>
        <v/>
      </c>
      <c r="E3377" s="4" t="str">
        <f t="shared" si="211"/>
        <v/>
      </c>
    </row>
    <row r="3378" spans="2:5" x14ac:dyDescent="0.25">
      <c r="B3378" s="2" t="str">
        <f t="shared" ca="1" si="208"/>
        <v/>
      </c>
      <c r="C3378" s="3" t="str">
        <f t="shared" ca="1" si="209"/>
        <v/>
      </c>
      <c r="D3378" s="3" t="str">
        <f t="shared" ca="1" si="210"/>
        <v/>
      </c>
      <c r="E3378" s="4" t="str">
        <f t="shared" si="211"/>
        <v/>
      </c>
    </row>
    <row r="3379" spans="2:5" x14ac:dyDescent="0.25">
      <c r="B3379" s="2" t="str">
        <f t="shared" ca="1" si="208"/>
        <v/>
      </c>
      <c r="C3379" s="3" t="str">
        <f t="shared" ca="1" si="209"/>
        <v/>
      </c>
      <c r="D3379" s="3" t="str">
        <f t="shared" ca="1" si="210"/>
        <v/>
      </c>
      <c r="E3379" s="4" t="str">
        <f t="shared" si="211"/>
        <v/>
      </c>
    </row>
    <row r="3380" spans="2:5" x14ac:dyDescent="0.25">
      <c r="B3380" s="2" t="str">
        <f t="shared" ca="1" si="208"/>
        <v/>
      </c>
      <c r="C3380" s="3" t="str">
        <f t="shared" ca="1" si="209"/>
        <v/>
      </c>
      <c r="D3380" s="3" t="str">
        <f t="shared" ca="1" si="210"/>
        <v/>
      </c>
      <c r="E3380" s="4" t="str">
        <f t="shared" si="211"/>
        <v/>
      </c>
    </row>
    <row r="3381" spans="2:5" x14ac:dyDescent="0.25">
      <c r="B3381" s="2" t="str">
        <f t="shared" ca="1" si="208"/>
        <v/>
      </c>
      <c r="C3381" s="3" t="str">
        <f t="shared" ca="1" si="209"/>
        <v/>
      </c>
      <c r="D3381" s="3" t="str">
        <f t="shared" ca="1" si="210"/>
        <v/>
      </c>
      <c r="E3381" s="4" t="str">
        <f t="shared" si="211"/>
        <v/>
      </c>
    </row>
    <row r="3382" spans="2:5" x14ac:dyDescent="0.25">
      <c r="B3382" s="2" t="str">
        <f t="shared" ca="1" si="208"/>
        <v/>
      </c>
      <c r="C3382" s="3" t="str">
        <f t="shared" ca="1" si="209"/>
        <v/>
      </c>
      <c r="D3382" s="3" t="str">
        <f t="shared" ca="1" si="210"/>
        <v/>
      </c>
      <c r="E3382" s="4" t="str">
        <f t="shared" si="211"/>
        <v/>
      </c>
    </row>
    <row r="3383" spans="2:5" x14ac:dyDescent="0.25">
      <c r="B3383" s="2" t="str">
        <f t="shared" ca="1" si="208"/>
        <v/>
      </c>
      <c r="C3383" s="3" t="str">
        <f t="shared" ca="1" si="209"/>
        <v/>
      </c>
      <c r="D3383" s="3" t="str">
        <f t="shared" ca="1" si="210"/>
        <v/>
      </c>
      <c r="E3383" s="4" t="str">
        <f t="shared" si="211"/>
        <v/>
      </c>
    </row>
    <row r="3384" spans="2:5" x14ac:dyDescent="0.25">
      <c r="B3384" s="2" t="str">
        <f t="shared" ca="1" si="208"/>
        <v/>
      </c>
      <c r="C3384" s="3" t="str">
        <f t="shared" ca="1" si="209"/>
        <v/>
      </c>
      <c r="D3384" s="3" t="str">
        <f t="shared" ca="1" si="210"/>
        <v/>
      </c>
      <c r="E3384" s="4" t="str">
        <f t="shared" si="211"/>
        <v/>
      </c>
    </row>
    <row r="3385" spans="2:5" x14ac:dyDescent="0.25">
      <c r="B3385" s="2" t="str">
        <f t="shared" ca="1" si="208"/>
        <v/>
      </c>
      <c r="C3385" s="3" t="str">
        <f t="shared" ca="1" si="209"/>
        <v/>
      </c>
      <c r="D3385" s="3" t="str">
        <f t="shared" ca="1" si="210"/>
        <v/>
      </c>
      <c r="E3385" s="4" t="str">
        <f t="shared" si="211"/>
        <v/>
      </c>
    </row>
    <row r="3386" spans="2:5" x14ac:dyDescent="0.25">
      <c r="B3386" s="2" t="str">
        <f t="shared" ca="1" si="208"/>
        <v/>
      </c>
      <c r="C3386" s="3" t="str">
        <f t="shared" ca="1" si="209"/>
        <v/>
      </c>
      <c r="D3386" s="3" t="str">
        <f t="shared" ca="1" si="210"/>
        <v/>
      </c>
      <c r="E3386" s="4" t="str">
        <f t="shared" si="211"/>
        <v/>
      </c>
    </row>
    <row r="3387" spans="2:5" x14ac:dyDescent="0.25">
      <c r="B3387" s="2" t="str">
        <f t="shared" ca="1" si="208"/>
        <v/>
      </c>
      <c r="C3387" s="3" t="str">
        <f t="shared" ca="1" si="209"/>
        <v/>
      </c>
      <c r="D3387" s="3" t="str">
        <f t="shared" ca="1" si="210"/>
        <v/>
      </c>
      <c r="E3387" s="4" t="str">
        <f t="shared" si="211"/>
        <v/>
      </c>
    </row>
    <row r="3388" spans="2:5" x14ac:dyDescent="0.25">
      <c r="B3388" s="2" t="str">
        <f t="shared" ca="1" si="208"/>
        <v/>
      </c>
      <c r="C3388" s="3" t="str">
        <f t="shared" ca="1" si="209"/>
        <v/>
      </c>
      <c r="D3388" s="3" t="str">
        <f t="shared" ca="1" si="210"/>
        <v/>
      </c>
      <c r="E3388" s="4" t="str">
        <f t="shared" si="211"/>
        <v/>
      </c>
    </row>
    <row r="3389" spans="2:5" x14ac:dyDescent="0.25">
      <c r="B3389" s="2" t="str">
        <f t="shared" ca="1" si="208"/>
        <v/>
      </c>
      <c r="C3389" s="3" t="str">
        <f t="shared" ca="1" si="209"/>
        <v/>
      </c>
      <c r="D3389" s="3" t="str">
        <f t="shared" ca="1" si="210"/>
        <v/>
      </c>
      <c r="E3389" s="4" t="str">
        <f t="shared" si="211"/>
        <v/>
      </c>
    </row>
    <row r="3390" spans="2:5" x14ac:dyDescent="0.25">
      <c r="B3390" s="2" t="str">
        <f t="shared" ca="1" si="208"/>
        <v/>
      </c>
      <c r="C3390" s="3" t="str">
        <f t="shared" ca="1" si="209"/>
        <v/>
      </c>
      <c r="D3390" s="3" t="str">
        <f t="shared" ca="1" si="210"/>
        <v/>
      </c>
      <c r="E3390" s="4" t="str">
        <f t="shared" si="211"/>
        <v/>
      </c>
    </row>
    <row r="3391" spans="2:5" x14ac:dyDescent="0.25">
      <c r="B3391" s="2" t="str">
        <f t="shared" ca="1" si="208"/>
        <v/>
      </c>
      <c r="C3391" s="3" t="str">
        <f t="shared" ca="1" si="209"/>
        <v/>
      </c>
      <c r="D3391" s="3" t="str">
        <f t="shared" ca="1" si="210"/>
        <v/>
      </c>
      <c r="E3391" s="4" t="str">
        <f t="shared" si="211"/>
        <v/>
      </c>
    </row>
    <row r="3392" spans="2:5" x14ac:dyDescent="0.25">
      <c r="B3392" s="2" t="str">
        <f t="shared" ca="1" si="208"/>
        <v/>
      </c>
      <c r="C3392" s="3" t="str">
        <f t="shared" ca="1" si="209"/>
        <v/>
      </c>
      <c r="D3392" s="3" t="str">
        <f t="shared" ca="1" si="210"/>
        <v/>
      </c>
      <c r="E3392" s="4" t="str">
        <f t="shared" si="211"/>
        <v/>
      </c>
    </row>
    <row r="3393" spans="2:5" x14ac:dyDescent="0.25">
      <c r="B3393" s="2" t="str">
        <f t="shared" ca="1" si="208"/>
        <v/>
      </c>
      <c r="C3393" s="3" t="str">
        <f t="shared" ca="1" si="209"/>
        <v/>
      </c>
      <c r="D3393" s="3" t="str">
        <f t="shared" ca="1" si="210"/>
        <v/>
      </c>
      <c r="E3393" s="4" t="str">
        <f t="shared" si="211"/>
        <v/>
      </c>
    </row>
    <row r="3394" spans="2:5" x14ac:dyDescent="0.25">
      <c r="B3394" s="2" t="str">
        <f t="shared" ca="1" si="208"/>
        <v/>
      </c>
      <c r="C3394" s="3" t="str">
        <f t="shared" ca="1" si="209"/>
        <v/>
      </c>
      <c r="D3394" s="3" t="str">
        <f t="shared" ca="1" si="210"/>
        <v/>
      </c>
      <c r="E3394" s="4" t="str">
        <f t="shared" si="211"/>
        <v/>
      </c>
    </row>
    <row r="3395" spans="2:5" x14ac:dyDescent="0.25">
      <c r="B3395" s="2" t="str">
        <f t="shared" ca="1" si="208"/>
        <v/>
      </c>
      <c r="C3395" s="3" t="str">
        <f t="shared" ca="1" si="209"/>
        <v/>
      </c>
      <c r="D3395" s="3" t="str">
        <f t="shared" ca="1" si="210"/>
        <v/>
      </c>
      <c r="E3395" s="4" t="str">
        <f t="shared" si="211"/>
        <v/>
      </c>
    </row>
    <row r="3396" spans="2:5" x14ac:dyDescent="0.25">
      <c r="B3396" s="2" t="str">
        <f t="shared" ca="1" si="208"/>
        <v/>
      </c>
      <c r="C3396" s="3" t="str">
        <f t="shared" ca="1" si="209"/>
        <v/>
      </c>
      <c r="D3396" s="3" t="str">
        <f t="shared" ca="1" si="210"/>
        <v/>
      </c>
      <c r="E3396" s="4" t="str">
        <f t="shared" si="211"/>
        <v/>
      </c>
    </row>
    <row r="3397" spans="2:5" x14ac:dyDescent="0.25">
      <c r="B3397" s="2" t="str">
        <f t="shared" ca="1" si="208"/>
        <v/>
      </c>
      <c r="C3397" s="3" t="str">
        <f t="shared" ca="1" si="209"/>
        <v/>
      </c>
      <c r="D3397" s="3" t="str">
        <f t="shared" ca="1" si="210"/>
        <v/>
      </c>
      <c r="E3397" s="4" t="str">
        <f t="shared" si="211"/>
        <v/>
      </c>
    </row>
    <row r="3398" spans="2:5" x14ac:dyDescent="0.25">
      <c r="B3398" s="2" t="str">
        <f t="shared" ref="B3398:B3461" ca="1" si="212">IF(ROW(A3394)&lt;=$H$3,RAND()*($B$3-$B$2)+$B$2, "")</f>
        <v/>
      </c>
      <c r="C3398" s="3" t="str">
        <f t="shared" ref="C3398:C3461" ca="1" si="213">IF(ROW(A3394)&lt;=$H$3,RAND()*($C$3-$C$2)+$C$2,"")</f>
        <v/>
      </c>
      <c r="D3398" s="3" t="str">
        <f t="shared" ref="D3398:D3461" ca="1" si="214">IF(ROW(A3394)&lt;=$H$3,RAND()*($D$3-$D$2)+$D$2,"")</f>
        <v/>
      </c>
      <c r="E3398" s="4" t="str">
        <f t="shared" ref="E3398:E3461" si="215">IF(ROW(A3394)&lt;=$H$3,D3398*B3398-C3398*B3398, "")</f>
        <v/>
      </c>
    </row>
    <row r="3399" spans="2:5" x14ac:dyDescent="0.25">
      <c r="B3399" s="2" t="str">
        <f t="shared" ca="1" si="212"/>
        <v/>
      </c>
      <c r="C3399" s="3" t="str">
        <f t="shared" ca="1" si="213"/>
        <v/>
      </c>
      <c r="D3399" s="3" t="str">
        <f t="shared" ca="1" si="214"/>
        <v/>
      </c>
      <c r="E3399" s="4" t="str">
        <f t="shared" si="215"/>
        <v/>
      </c>
    </row>
    <row r="3400" spans="2:5" x14ac:dyDescent="0.25">
      <c r="B3400" s="2" t="str">
        <f t="shared" ca="1" si="212"/>
        <v/>
      </c>
      <c r="C3400" s="3" t="str">
        <f t="shared" ca="1" si="213"/>
        <v/>
      </c>
      <c r="D3400" s="3" t="str">
        <f t="shared" ca="1" si="214"/>
        <v/>
      </c>
      <c r="E3400" s="4" t="str">
        <f t="shared" si="215"/>
        <v/>
      </c>
    </row>
    <row r="3401" spans="2:5" x14ac:dyDescent="0.25">
      <c r="B3401" s="2" t="str">
        <f t="shared" ca="1" si="212"/>
        <v/>
      </c>
      <c r="C3401" s="3" t="str">
        <f t="shared" ca="1" si="213"/>
        <v/>
      </c>
      <c r="D3401" s="3" t="str">
        <f t="shared" ca="1" si="214"/>
        <v/>
      </c>
      <c r="E3401" s="4" t="str">
        <f t="shared" si="215"/>
        <v/>
      </c>
    </row>
    <row r="3402" spans="2:5" x14ac:dyDescent="0.25">
      <c r="B3402" s="2" t="str">
        <f t="shared" ca="1" si="212"/>
        <v/>
      </c>
      <c r="C3402" s="3" t="str">
        <f t="shared" ca="1" si="213"/>
        <v/>
      </c>
      <c r="D3402" s="3" t="str">
        <f t="shared" ca="1" si="214"/>
        <v/>
      </c>
      <c r="E3402" s="4" t="str">
        <f t="shared" si="215"/>
        <v/>
      </c>
    </row>
    <row r="3403" spans="2:5" x14ac:dyDescent="0.25">
      <c r="B3403" s="2" t="str">
        <f t="shared" ca="1" si="212"/>
        <v/>
      </c>
      <c r="C3403" s="3" t="str">
        <f t="shared" ca="1" si="213"/>
        <v/>
      </c>
      <c r="D3403" s="3" t="str">
        <f t="shared" ca="1" si="214"/>
        <v/>
      </c>
      <c r="E3403" s="4" t="str">
        <f t="shared" si="215"/>
        <v/>
      </c>
    </row>
    <row r="3404" spans="2:5" x14ac:dyDescent="0.25">
      <c r="B3404" s="2" t="str">
        <f t="shared" ca="1" si="212"/>
        <v/>
      </c>
      <c r="C3404" s="3" t="str">
        <f t="shared" ca="1" si="213"/>
        <v/>
      </c>
      <c r="D3404" s="3" t="str">
        <f t="shared" ca="1" si="214"/>
        <v/>
      </c>
      <c r="E3404" s="4" t="str">
        <f t="shared" si="215"/>
        <v/>
      </c>
    </row>
    <row r="3405" spans="2:5" x14ac:dyDescent="0.25">
      <c r="B3405" s="2" t="str">
        <f t="shared" ca="1" si="212"/>
        <v/>
      </c>
      <c r="C3405" s="3" t="str">
        <f t="shared" ca="1" si="213"/>
        <v/>
      </c>
      <c r="D3405" s="3" t="str">
        <f t="shared" ca="1" si="214"/>
        <v/>
      </c>
      <c r="E3405" s="4" t="str">
        <f t="shared" si="215"/>
        <v/>
      </c>
    </row>
    <row r="3406" spans="2:5" x14ac:dyDescent="0.25">
      <c r="B3406" s="2" t="str">
        <f t="shared" ca="1" si="212"/>
        <v/>
      </c>
      <c r="C3406" s="3" t="str">
        <f t="shared" ca="1" si="213"/>
        <v/>
      </c>
      <c r="D3406" s="3" t="str">
        <f t="shared" ca="1" si="214"/>
        <v/>
      </c>
      <c r="E3406" s="4" t="str">
        <f t="shared" si="215"/>
        <v/>
      </c>
    </row>
    <row r="3407" spans="2:5" x14ac:dyDescent="0.25">
      <c r="B3407" s="2" t="str">
        <f t="shared" ca="1" si="212"/>
        <v/>
      </c>
      <c r="C3407" s="3" t="str">
        <f t="shared" ca="1" si="213"/>
        <v/>
      </c>
      <c r="D3407" s="3" t="str">
        <f t="shared" ca="1" si="214"/>
        <v/>
      </c>
      <c r="E3407" s="4" t="str">
        <f t="shared" si="215"/>
        <v/>
      </c>
    </row>
    <row r="3408" spans="2:5" x14ac:dyDescent="0.25">
      <c r="B3408" s="2" t="str">
        <f t="shared" ca="1" si="212"/>
        <v/>
      </c>
      <c r="C3408" s="3" t="str">
        <f t="shared" ca="1" si="213"/>
        <v/>
      </c>
      <c r="D3408" s="3" t="str">
        <f t="shared" ca="1" si="214"/>
        <v/>
      </c>
      <c r="E3408" s="4" t="str">
        <f t="shared" si="215"/>
        <v/>
      </c>
    </row>
    <row r="3409" spans="2:5" x14ac:dyDescent="0.25">
      <c r="B3409" s="2" t="str">
        <f t="shared" ca="1" si="212"/>
        <v/>
      </c>
      <c r="C3409" s="3" t="str">
        <f t="shared" ca="1" si="213"/>
        <v/>
      </c>
      <c r="D3409" s="3" t="str">
        <f t="shared" ca="1" si="214"/>
        <v/>
      </c>
      <c r="E3409" s="4" t="str">
        <f t="shared" si="215"/>
        <v/>
      </c>
    </row>
    <row r="3410" spans="2:5" x14ac:dyDescent="0.25">
      <c r="B3410" s="2" t="str">
        <f t="shared" ca="1" si="212"/>
        <v/>
      </c>
      <c r="C3410" s="3" t="str">
        <f t="shared" ca="1" si="213"/>
        <v/>
      </c>
      <c r="D3410" s="3" t="str">
        <f t="shared" ca="1" si="214"/>
        <v/>
      </c>
      <c r="E3410" s="4" t="str">
        <f t="shared" si="215"/>
        <v/>
      </c>
    </row>
    <row r="3411" spans="2:5" x14ac:dyDescent="0.25">
      <c r="B3411" s="2" t="str">
        <f t="shared" ca="1" si="212"/>
        <v/>
      </c>
      <c r="C3411" s="3" t="str">
        <f t="shared" ca="1" si="213"/>
        <v/>
      </c>
      <c r="D3411" s="3" t="str">
        <f t="shared" ca="1" si="214"/>
        <v/>
      </c>
      <c r="E3411" s="4" t="str">
        <f t="shared" si="215"/>
        <v/>
      </c>
    </row>
    <row r="3412" spans="2:5" x14ac:dyDescent="0.25">
      <c r="B3412" s="2" t="str">
        <f t="shared" ca="1" si="212"/>
        <v/>
      </c>
      <c r="C3412" s="3" t="str">
        <f t="shared" ca="1" si="213"/>
        <v/>
      </c>
      <c r="D3412" s="3" t="str">
        <f t="shared" ca="1" si="214"/>
        <v/>
      </c>
      <c r="E3412" s="4" t="str">
        <f t="shared" si="215"/>
        <v/>
      </c>
    </row>
    <row r="3413" spans="2:5" x14ac:dyDescent="0.25">
      <c r="B3413" s="2" t="str">
        <f t="shared" ca="1" si="212"/>
        <v/>
      </c>
      <c r="C3413" s="3" t="str">
        <f t="shared" ca="1" si="213"/>
        <v/>
      </c>
      <c r="D3413" s="3" t="str">
        <f t="shared" ca="1" si="214"/>
        <v/>
      </c>
      <c r="E3413" s="4" t="str">
        <f t="shared" si="215"/>
        <v/>
      </c>
    </row>
    <row r="3414" spans="2:5" x14ac:dyDescent="0.25">
      <c r="B3414" s="2" t="str">
        <f t="shared" ca="1" si="212"/>
        <v/>
      </c>
      <c r="C3414" s="3" t="str">
        <f t="shared" ca="1" si="213"/>
        <v/>
      </c>
      <c r="D3414" s="3" t="str">
        <f t="shared" ca="1" si="214"/>
        <v/>
      </c>
      <c r="E3414" s="4" t="str">
        <f t="shared" si="215"/>
        <v/>
      </c>
    </row>
    <row r="3415" spans="2:5" x14ac:dyDescent="0.25">
      <c r="B3415" s="2" t="str">
        <f t="shared" ca="1" si="212"/>
        <v/>
      </c>
      <c r="C3415" s="3" t="str">
        <f t="shared" ca="1" si="213"/>
        <v/>
      </c>
      <c r="D3415" s="3" t="str">
        <f t="shared" ca="1" si="214"/>
        <v/>
      </c>
      <c r="E3415" s="4" t="str">
        <f t="shared" si="215"/>
        <v/>
      </c>
    </row>
    <row r="3416" spans="2:5" x14ac:dyDescent="0.25">
      <c r="B3416" s="2" t="str">
        <f t="shared" ca="1" si="212"/>
        <v/>
      </c>
      <c r="C3416" s="3" t="str">
        <f t="shared" ca="1" si="213"/>
        <v/>
      </c>
      <c r="D3416" s="3" t="str">
        <f t="shared" ca="1" si="214"/>
        <v/>
      </c>
      <c r="E3416" s="4" t="str">
        <f t="shared" si="215"/>
        <v/>
      </c>
    </row>
    <row r="3417" spans="2:5" x14ac:dyDescent="0.25">
      <c r="B3417" s="2" t="str">
        <f t="shared" ca="1" si="212"/>
        <v/>
      </c>
      <c r="C3417" s="3" t="str">
        <f t="shared" ca="1" si="213"/>
        <v/>
      </c>
      <c r="D3417" s="3" t="str">
        <f t="shared" ca="1" si="214"/>
        <v/>
      </c>
      <c r="E3417" s="4" t="str">
        <f t="shared" si="215"/>
        <v/>
      </c>
    </row>
    <row r="3418" spans="2:5" x14ac:dyDescent="0.25">
      <c r="B3418" s="2" t="str">
        <f t="shared" ca="1" si="212"/>
        <v/>
      </c>
      <c r="C3418" s="3" t="str">
        <f t="shared" ca="1" si="213"/>
        <v/>
      </c>
      <c r="D3418" s="3" t="str">
        <f t="shared" ca="1" si="214"/>
        <v/>
      </c>
      <c r="E3418" s="4" t="str">
        <f t="shared" si="215"/>
        <v/>
      </c>
    </row>
    <row r="3419" spans="2:5" x14ac:dyDescent="0.25">
      <c r="B3419" s="2" t="str">
        <f t="shared" ca="1" si="212"/>
        <v/>
      </c>
      <c r="C3419" s="3" t="str">
        <f t="shared" ca="1" si="213"/>
        <v/>
      </c>
      <c r="D3419" s="3" t="str">
        <f t="shared" ca="1" si="214"/>
        <v/>
      </c>
      <c r="E3419" s="4" t="str">
        <f t="shared" si="215"/>
        <v/>
      </c>
    </row>
    <row r="3420" spans="2:5" x14ac:dyDescent="0.25">
      <c r="B3420" s="2" t="str">
        <f t="shared" ca="1" si="212"/>
        <v/>
      </c>
      <c r="C3420" s="3" t="str">
        <f t="shared" ca="1" si="213"/>
        <v/>
      </c>
      <c r="D3420" s="3" t="str">
        <f t="shared" ca="1" si="214"/>
        <v/>
      </c>
      <c r="E3420" s="4" t="str">
        <f t="shared" si="215"/>
        <v/>
      </c>
    </row>
    <row r="3421" spans="2:5" x14ac:dyDescent="0.25">
      <c r="B3421" s="2" t="str">
        <f t="shared" ca="1" si="212"/>
        <v/>
      </c>
      <c r="C3421" s="3" t="str">
        <f t="shared" ca="1" si="213"/>
        <v/>
      </c>
      <c r="D3421" s="3" t="str">
        <f t="shared" ca="1" si="214"/>
        <v/>
      </c>
      <c r="E3421" s="4" t="str">
        <f t="shared" si="215"/>
        <v/>
      </c>
    </row>
    <row r="3422" spans="2:5" x14ac:dyDescent="0.25">
      <c r="B3422" s="2" t="str">
        <f t="shared" ca="1" si="212"/>
        <v/>
      </c>
      <c r="C3422" s="3" t="str">
        <f t="shared" ca="1" si="213"/>
        <v/>
      </c>
      <c r="D3422" s="3" t="str">
        <f t="shared" ca="1" si="214"/>
        <v/>
      </c>
      <c r="E3422" s="4" t="str">
        <f t="shared" si="215"/>
        <v/>
      </c>
    </row>
    <row r="3423" spans="2:5" x14ac:dyDescent="0.25">
      <c r="B3423" s="2" t="str">
        <f t="shared" ca="1" si="212"/>
        <v/>
      </c>
      <c r="C3423" s="3" t="str">
        <f t="shared" ca="1" si="213"/>
        <v/>
      </c>
      <c r="D3423" s="3" t="str">
        <f t="shared" ca="1" si="214"/>
        <v/>
      </c>
      <c r="E3423" s="4" t="str">
        <f t="shared" si="215"/>
        <v/>
      </c>
    </row>
    <row r="3424" spans="2:5" x14ac:dyDescent="0.25">
      <c r="B3424" s="2" t="str">
        <f t="shared" ca="1" si="212"/>
        <v/>
      </c>
      <c r="C3424" s="3" t="str">
        <f t="shared" ca="1" si="213"/>
        <v/>
      </c>
      <c r="D3424" s="3" t="str">
        <f t="shared" ca="1" si="214"/>
        <v/>
      </c>
      <c r="E3424" s="4" t="str">
        <f t="shared" si="215"/>
        <v/>
      </c>
    </row>
    <row r="3425" spans="2:5" x14ac:dyDescent="0.25">
      <c r="B3425" s="2" t="str">
        <f t="shared" ca="1" si="212"/>
        <v/>
      </c>
      <c r="C3425" s="3" t="str">
        <f t="shared" ca="1" si="213"/>
        <v/>
      </c>
      <c r="D3425" s="3" t="str">
        <f t="shared" ca="1" si="214"/>
        <v/>
      </c>
      <c r="E3425" s="4" t="str">
        <f t="shared" si="215"/>
        <v/>
      </c>
    </row>
    <row r="3426" spans="2:5" x14ac:dyDescent="0.25">
      <c r="B3426" s="2" t="str">
        <f t="shared" ca="1" si="212"/>
        <v/>
      </c>
      <c r="C3426" s="3" t="str">
        <f t="shared" ca="1" si="213"/>
        <v/>
      </c>
      <c r="D3426" s="3" t="str">
        <f t="shared" ca="1" si="214"/>
        <v/>
      </c>
      <c r="E3426" s="4" t="str">
        <f t="shared" si="215"/>
        <v/>
      </c>
    </row>
    <row r="3427" spans="2:5" x14ac:dyDescent="0.25">
      <c r="B3427" s="2" t="str">
        <f t="shared" ca="1" si="212"/>
        <v/>
      </c>
      <c r="C3427" s="3" t="str">
        <f t="shared" ca="1" si="213"/>
        <v/>
      </c>
      <c r="D3427" s="3" t="str">
        <f t="shared" ca="1" si="214"/>
        <v/>
      </c>
      <c r="E3427" s="4" t="str">
        <f t="shared" si="215"/>
        <v/>
      </c>
    </row>
    <row r="3428" spans="2:5" x14ac:dyDescent="0.25">
      <c r="B3428" s="2" t="str">
        <f t="shared" ca="1" si="212"/>
        <v/>
      </c>
      <c r="C3428" s="3" t="str">
        <f t="shared" ca="1" si="213"/>
        <v/>
      </c>
      <c r="D3428" s="3" t="str">
        <f t="shared" ca="1" si="214"/>
        <v/>
      </c>
      <c r="E3428" s="4" t="str">
        <f t="shared" si="215"/>
        <v/>
      </c>
    </row>
    <row r="3429" spans="2:5" x14ac:dyDescent="0.25">
      <c r="B3429" s="2" t="str">
        <f t="shared" ca="1" si="212"/>
        <v/>
      </c>
      <c r="C3429" s="3" t="str">
        <f t="shared" ca="1" si="213"/>
        <v/>
      </c>
      <c r="D3429" s="3" t="str">
        <f t="shared" ca="1" si="214"/>
        <v/>
      </c>
      <c r="E3429" s="4" t="str">
        <f t="shared" si="215"/>
        <v/>
      </c>
    </row>
    <row r="3430" spans="2:5" x14ac:dyDescent="0.25">
      <c r="B3430" s="2" t="str">
        <f t="shared" ca="1" si="212"/>
        <v/>
      </c>
      <c r="C3430" s="3" t="str">
        <f t="shared" ca="1" si="213"/>
        <v/>
      </c>
      <c r="D3430" s="3" t="str">
        <f t="shared" ca="1" si="214"/>
        <v/>
      </c>
      <c r="E3430" s="4" t="str">
        <f t="shared" si="215"/>
        <v/>
      </c>
    </row>
    <row r="3431" spans="2:5" x14ac:dyDescent="0.25">
      <c r="B3431" s="2" t="str">
        <f t="shared" ca="1" si="212"/>
        <v/>
      </c>
      <c r="C3431" s="3" t="str">
        <f t="shared" ca="1" si="213"/>
        <v/>
      </c>
      <c r="D3431" s="3" t="str">
        <f t="shared" ca="1" si="214"/>
        <v/>
      </c>
      <c r="E3431" s="4" t="str">
        <f t="shared" si="215"/>
        <v/>
      </c>
    </row>
    <row r="3432" spans="2:5" x14ac:dyDescent="0.25">
      <c r="B3432" s="2" t="str">
        <f t="shared" ca="1" si="212"/>
        <v/>
      </c>
      <c r="C3432" s="3" t="str">
        <f t="shared" ca="1" si="213"/>
        <v/>
      </c>
      <c r="D3432" s="3" t="str">
        <f t="shared" ca="1" si="214"/>
        <v/>
      </c>
      <c r="E3432" s="4" t="str">
        <f t="shared" si="215"/>
        <v/>
      </c>
    </row>
    <row r="3433" spans="2:5" x14ac:dyDescent="0.25">
      <c r="B3433" s="2" t="str">
        <f t="shared" ca="1" si="212"/>
        <v/>
      </c>
      <c r="C3433" s="3" t="str">
        <f t="shared" ca="1" si="213"/>
        <v/>
      </c>
      <c r="D3433" s="3" t="str">
        <f t="shared" ca="1" si="214"/>
        <v/>
      </c>
      <c r="E3433" s="4" t="str">
        <f t="shared" si="215"/>
        <v/>
      </c>
    </row>
    <row r="3434" spans="2:5" x14ac:dyDescent="0.25">
      <c r="B3434" s="2" t="str">
        <f t="shared" ca="1" si="212"/>
        <v/>
      </c>
      <c r="C3434" s="3" t="str">
        <f t="shared" ca="1" si="213"/>
        <v/>
      </c>
      <c r="D3434" s="3" t="str">
        <f t="shared" ca="1" si="214"/>
        <v/>
      </c>
      <c r="E3434" s="4" t="str">
        <f t="shared" si="215"/>
        <v/>
      </c>
    </row>
    <row r="3435" spans="2:5" x14ac:dyDescent="0.25">
      <c r="B3435" s="2" t="str">
        <f t="shared" ca="1" si="212"/>
        <v/>
      </c>
      <c r="C3435" s="3" t="str">
        <f t="shared" ca="1" si="213"/>
        <v/>
      </c>
      <c r="D3435" s="3" t="str">
        <f t="shared" ca="1" si="214"/>
        <v/>
      </c>
      <c r="E3435" s="4" t="str">
        <f t="shared" si="215"/>
        <v/>
      </c>
    </row>
    <row r="3436" spans="2:5" x14ac:dyDescent="0.25">
      <c r="B3436" s="2" t="str">
        <f t="shared" ca="1" si="212"/>
        <v/>
      </c>
      <c r="C3436" s="3" t="str">
        <f t="shared" ca="1" si="213"/>
        <v/>
      </c>
      <c r="D3436" s="3" t="str">
        <f t="shared" ca="1" si="214"/>
        <v/>
      </c>
      <c r="E3436" s="4" t="str">
        <f t="shared" si="215"/>
        <v/>
      </c>
    </row>
    <row r="3437" spans="2:5" x14ac:dyDescent="0.25">
      <c r="B3437" s="2" t="str">
        <f t="shared" ca="1" si="212"/>
        <v/>
      </c>
      <c r="C3437" s="3" t="str">
        <f t="shared" ca="1" si="213"/>
        <v/>
      </c>
      <c r="D3437" s="3" t="str">
        <f t="shared" ca="1" si="214"/>
        <v/>
      </c>
      <c r="E3437" s="4" t="str">
        <f t="shared" si="215"/>
        <v/>
      </c>
    </row>
    <row r="3438" spans="2:5" x14ac:dyDescent="0.25">
      <c r="B3438" s="2" t="str">
        <f t="shared" ca="1" si="212"/>
        <v/>
      </c>
      <c r="C3438" s="3" t="str">
        <f t="shared" ca="1" si="213"/>
        <v/>
      </c>
      <c r="D3438" s="3" t="str">
        <f t="shared" ca="1" si="214"/>
        <v/>
      </c>
      <c r="E3438" s="4" t="str">
        <f t="shared" si="215"/>
        <v/>
      </c>
    </row>
    <row r="3439" spans="2:5" x14ac:dyDescent="0.25">
      <c r="B3439" s="2" t="str">
        <f t="shared" ca="1" si="212"/>
        <v/>
      </c>
      <c r="C3439" s="3" t="str">
        <f t="shared" ca="1" si="213"/>
        <v/>
      </c>
      <c r="D3439" s="3" t="str">
        <f t="shared" ca="1" si="214"/>
        <v/>
      </c>
      <c r="E3439" s="4" t="str">
        <f t="shared" si="215"/>
        <v/>
      </c>
    </row>
    <row r="3440" spans="2:5" x14ac:dyDescent="0.25">
      <c r="B3440" s="2" t="str">
        <f t="shared" ca="1" si="212"/>
        <v/>
      </c>
      <c r="C3440" s="3" t="str">
        <f t="shared" ca="1" si="213"/>
        <v/>
      </c>
      <c r="D3440" s="3" t="str">
        <f t="shared" ca="1" si="214"/>
        <v/>
      </c>
      <c r="E3440" s="4" t="str">
        <f t="shared" si="215"/>
        <v/>
      </c>
    </row>
    <row r="3441" spans="2:5" x14ac:dyDescent="0.25">
      <c r="B3441" s="2" t="str">
        <f t="shared" ca="1" si="212"/>
        <v/>
      </c>
      <c r="C3441" s="3" t="str">
        <f t="shared" ca="1" si="213"/>
        <v/>
      </c>
      <c r="D3441" s="3" t="str">
        <f t="shared" ca="1" si="214"/>
        <v/>
      </c>
      <c r="E3441" s="4" t="str">
        <f t="shared" si="215"/>
        <v/>
      </c>
    </row>
    <row r="3442" spans="2:5" x14ac:dyDescent="0.25">
      <c r="B3442" s="2" t="str">
        <f t="shared" ca="1" si="212"/>
        <v/>
      </c>
      <c r="C3442" s="3" t="str">
        <f t="shared" ca="1" si="213"/>
        <v/>
      </c>
      <c r="D3442" s="3" t="str">
        <f t="shared" ca="1" si="214"/>
        <v/>
      </c>
      <c r="E3442" s="4" t="str">
        <f t="shared" si="215"/>
        <v/>
      </c>
    </row>
    <row r="3443" spans="2:5" x14ac:dyDescent="0.25">
      <c r="B3443" s="2" t="str">
        <f t="shared" ca="1" si="212"/>
        <v/>
      </c>
      <c r="C3443" s="3" t="str">
        <f t="shared" ca="1" si="213"/>
        <v/>
      </c>
      <c r="D3443" s="3" t="str">
        <f t="shared" ca="1" si="214"/>
        <v/>
      </c>
      <c r="E3443" s="4" t="str">
        <f t="shared" si="215"/>
        <v/>
      </c>
    </row>
    <row r="3444" spans="2:5" x14ac:dyDescent="0.25">
      <c r="B3444" s="2" t="str">
        <f t="shared" ca="1" si="212"/>
        <v/>
      </c>
      <c r="C3444" s="3" t="str">
        <f t="shared" ca="1" si="213"/>
        <v/>
      </c>
      <c r="D3444" s="3" t="str">
        <f t="shared" ca="1" si="214"/>
        <v/>
      </c>
      <c r="E3444" s="4" t="str">
        <f t="shared" si="215"/>
        <v/>
      </c>
    </row>
    <row r="3445" spans="2:5" x14ac:dyDescent="0.25">
      <c r="B3445" s="2" t="str">
        <f t="shared" ca="1" si="212"/>
        <v/>
      </c>
      <c r="C3445" s="3" t="str">
        <f t="shared" ca="1" si="213"/>
        <v/>
      </c>
      <c r="D3445" s="3" t="str">
        <f t="shared" ca="1" si="214"/>
        <v/>
      </c>
      <c r="E3445" s="4" t="str">
        <f t="shared" si="215"/>
        <v/>
      </c>
    </row>
    <row r="3446" spans="2:5" x14ac:dyDescent="0.25">
      <c r="B3446" s="2" t="str">
        <f t="shared" ca="1" si="212"/>
        <v/>
      </c>
      <c r="C3446" s="3" t="str">
        <f t="shared" ca="1" si="213"/>
        <v/>
      </c>
      <c r="D3446" s="3" t="str">
        <f t="shared" ca="1" si="214"/>
        <v/>
      </c>
      <c r="E3446" s="4" t="str">
        <f t="shared" si="215"/>
        <v/>
      </c>
    </row>
    <row r="3447" spans="2:5" x14ac:dyDescent="0.25">
      <c r="B3447" s="2" t="str">
        <f t="shared" ca="1" si="212"/>
        <v/>
      </c>
      <c r="C3447" s="3" t="str">
        <f t="shared" ca="1" si="213"/>
        <v/>
      </c>
      <c r="D3447" s="3" t="str">
        <f t="shared" ca="1" si="214"/>
        <v/>
      </c>
      <c r="E3447" s="4" t="str">
        <f t="shared" si="215"/>
        <v/>
      </c>
    </row>
    <row r="3448" spans="2:5" x14ac:dyDescent="0.25">
      <c r="B3448" s="2" t="str">
        <f t="shared" ca="1" si="212"/>
        <v/>
      </c>
      <c r="C3448" s="3" t="str">
        <f t="shared" ca="1" si="213"/>
        <v/>
      </c>
      <c r="D3448" s="3" t="str">
        <f t="shared" ca="1" si="214"/>
        <v/>
      </c>
      <c r="E3448" s="4" t="str">
        <f t="shared" si="215"/>
        <v/>
      </c>
    </row>
    <row r="3449" spans="2:5" x14ac:dyDescent="0.25">
      <c r="B3449" s="2" t="str">
        <f t="shared" ca="1" si="212"/>
        <v/>
      </c>
      <c r="C3449" s="3" t="str">
        <f t="shared" ca="1" si="213"/>
        <v/>
      </c>
      <c r="D3449" s="3" t="str">
        <f t="shared" ca="1" si="214"/>
        <v/>
      </c>
      <c r="E3449" s="4" t="str">
        <f t="shared" si="215"/>
        <v/>
      </c>
    </row>
    <row r="3450" spans="2:5" x14ac:dyDescent="0.25">
      <c r="B3450" s="2" t="str">
        <f t="shared" ca="1" si="212"/>
        <v/>
      </c>
      <c r="C3450" s="3" t="str">
        <f t="shared" ca="1" si="213"/>
        <v/>
      </c>
      <c r="D3450" s="3" t="str">
        <f t="shared" ca="1" si="214"/>
        <v/>
      </c>
      <c r="E3450" s="4" t="str">
        <f t="shared" si="215"/>
        <v/>
      </c>
    </row>
    <row r="3451" spans="2:5" x14ac:dyDescent="0.25">
      <c r="B3451" s="2" t="str">
        <f t="shared" ca="1" si="212"/>
        <v/>
      </c>
      <c r="C3451" s="3" t="str">
        <f t="shared" ca="1" si="213"/>
        <v/>
      </c>
      <c r="D3451" s="3" t="str">
        <f t="shared" ca="1" si="214"/>
        <v/>
      </c>
      <c r="E3451" s="4" t="str">
        <f t="shared" si="215"/>
        <v/>
      </c>
    </row>
    <row r="3452" spans="2:5" x14ac:dyDescent="0.25">
      <c r="B3452" s="2" t="str">
        <f t="shared" ca="1" si="212"/>
        <v/>
      </c>
      <c r="C3452" s="3" t="str">
        <f t="shared" ca="1" si="213"/>
        <v/>
      </c>
      <c r="D3452" s="3" t="str">
        <f t="shared" ca="1" si="214"/>
        <v/>
      </c>
      <c r="E3452" s="4" t="str">
        <f t="shared" si="215"/>
        <v/>
      </c>
    </row>
    <row r="3453" spans="2:5" x14ac:dyDescent="0.25">
      <c r="B3453" s="2" t="str">
        <f t="shared" ca="1" si="212"/>
        <v/>
      </c>
      <c r="C3453" s="3" t="str">
        <f t="shared" ca="1" si="213"/>
        <v/>
      </c>
      <c r="D3453" s="3" t="str">
        <f t="shared" ca="1" si="214"/>
        <v/>
      </c>
      <c r="E3453" s="4" t="str">
        <f t="shared" si="215"/>
        <v/>
      </c>
    </row>
    <row r="3454" spans="2:5" x14ac:dyDescent="0.25">
      <c r="B3454" s="2" t="str">
        <f t="shared" ca="1" si="212"/>
        <v/>
      </c>
      <c r="C3454" s="3" t="str">
        <f t="shared" ca="1" si="213"/>
        <v/>
      </c>
      <c r="D3454" s="3" t="str">
        <f t="shared" ca="1" si="214"/>
        <v/>
      </c>
      <c r="E3454" s="4" t="str">
        <f t="shared" si="215"/>
        <v/>
      </c>
    </row>
    <row r="3455" spans="2:5" x14ac:dyDescent="0.25">
      <c r="B3455" s="2" t="str">
        <f t="shared" ca="1" si="212"/>
        <v/>
      </c>
      <c r="C3455" s="3" t="str">
        <f t="shared" ca="1" si="213"/>
        <v/>
      </c>
      <c r="D3455" s="3" t="str">
        <f t="shared" ca="1" si="214"/>
        <v/>
      </c>
      <c r="E3455" s="4" t="str">
        <f t="shared" si="215"/>
        <v/>
      </c>
    </row>
    <row r="3456" spans="2:5" x14ac:dyDescent="0.25">
      <c r="B3456" s="2" t="str">
        <f t="shared" ca="1" si="212"/>
        <v/>
      </c>
      <c r="C3456" s="3" t="str">
        <f t="shared" ca="1" si="213"/>
        <v/>
      </c>
      <c r="D3456" s="3" t="str">
        <f t="shared" ca="1" si="214"/>
        <v/>
      </c>
      <c r="E3456" s="4" t="str">
        <f t="shared" si="215"/>
        <v/>
      </c>
    </row>
    <row r="3457" spans="2:5" x14ac:dyDescent="0.25">
      <c r="B3457" s="2" t="str">
        <f t="shared" ca="1" si="212"/>
        <v/>
      </c>
      <c r="C3457" s="3" t="str">
        <f t="shared" ca="1" si="213"/>
        <v/>
      </c>
      <c r="D3457" s="3" t="str">
        <f t="shared" ca="1" si="214"/>
        <v/>
      </c>
      <c r="E3457" s="4" t="str">
        <f t="shared" si="215"/>
        <v/>
      </c>
    </row>
    <row r="3458" spans="2:5" x14ac:dyDescent="0.25">
      <c r="B3458" s="2" t="str">
        <f t="shared" ca="1" si="212"/>
        <v/>
      </c>
      <c r="C3458" s="3" t="str">
        <f t="shared" ca="1" si="213"/>
        <v/>
      </c>
      <c r="D3458" s="3" t="str">
        <f t="shared" ca="1" si="214"/>
        <v/>
      </c>
      <c r="E3458" s="4" t="str">
        <f t="shared" si="215"/>
        <v/>
      </c>
    </row>
    <row r="3459" spans="2:5" x14ac:dyDescent="0.25">
      <c r="B3459" s="2" t="str">
        <f t="shared" ca="1" si="212"/>
        <v/>
      </c>
      <c r="C3459" s="3" t="str">
        <f t="shared" ca="1" si="213"/>
        <v/>
      </c>
      <c r="D3459" s="3" t="str">
        <f t="shared" ca="1" si="214"/>
        <v/>
      </c>
      <c r="E3459" s="4" t="str">
        <f t="shared" si="215"/>
        <v/>
      </c>
    </row>
    <row r="3460" spans="2:5" x14ac:dyDescent="0.25">
      <c r="B3460" s="2" t="str">
        <f t="shared" ca="1" si="212"/>
        <v/>
      </c>
      <c r="C3460" s="3" t="str">
        <f t="shared" ca="1" si="213"/>
        <v/>
      </c>
      <c r="D3460" s="3" t="str">
        <f t="shared" ca="1" si="214"/>
        <v/>
      </c>
      <c r="E3460" s="4" t="str">
        <f t="shared" si="215"/>
        <v/>
      </c>
    </row>
    <row r="3461" spans="2:5" x14ac:dyDescent="0.25">
      <c r="B3461" s="2" t="str">
        <f t="shared" ca="1" si="212"/>
        <v/>
      </c>
      <c r="C3461" s="3" t="str">
        <f t="shared" ca="1" si="213"/>
        <v/>
      </c>
      <c r="D3461" s="3" t="str">
        <f t="shared" ca="1" si="214"/>
        <v/>
      </c>
      <c r="E3461" s="4" t="str">
        <f t="shared" si="215"/>
        <v/>
      </c>
    </row>
    <row r="3462" spans="2:5" x14ac:dyDescent="0.25">
      <c r="B3462" s="2" t="str">
        <f t="shared" ref="B3462:B3525" ca="1" si="216">IF(ROW(A3458)&lt;=$H$3,RAND()*($B$3-$B$2)+$B$2, "")</f>
        <v/>
      </c>
      <c r="C3462" s="3" t="str">
        <f t="shared" ref="C3462:C3525" ca="1" si="217">IF(ROW(A3458)&lt;=$H$3,RAND()*($C$3-$C$2)+$C$2,"")</f>
        <v/>
      </c>
      <c r="D3462" s="3" t="str">
        <f t="shared" ref="D3462:D3525" ca="1" si="218">IF(ROW(A3458)&lt;=$H$3,RAND()*($D$3-$D$2)+$D$2,"")</f>
        <v/>
      </c>
      <c r="E3462" s="4" t="str">
        <f t="shared" ref="E3462:E3525" si="219">IF(ROW(A3458)&lt;=$H$3,D3462*B3462-C3462*B3462, "")</f>
        <v/>
      </c>
    </row>
    <row r="3463" spans="2:5" x14ac:dyDescent="0.25">
      <c r="B3463" s="2" t="str">
        <f t="shared" ca="1" si="216"/>
        <v/>
      </c>
      <c r="C3463" s="3" t="str">
        <f t="shared" ca="1" si="217"/>
        <v/>
      </c>
      <c r="D3463" s="3" t="str">
        <f t="shared" ca="1" si="218"/>
        <v/>
      </c>
      <c r="E3463" s="4" t="str">
        <f t="shared" si="219"/>
        <v/>
      </c>
    </row>
    <row r="3464" spans="2:5" x14ac:dyDescent="0.25">
      <c r="B3464" s="2" t="str">
        <f t="shared" ca="1" si="216"/>
        <v/>
      </c>
      <c r="C3464" s="3" t="str">
        <f t="shared" ca="1" si="217"/>
        <v/>
      </c>
      <c r="D3464" s="3" t="str">
        <f t="shared" ca="1" si="218"/>
        <v/>
      </c>
      <c r="E3464" s="4" t="str">
        <f t="shared" si="219"/>
        <v/>
      </c>
    </row>
    <row r="3465" spans="2:5" x14ac:dyDescent="0.25">
      <c r="B3465" s="2" t="str">
        <f t="shared" ca="1" si="216"/>
        <v/>
      </c>
      <c r="C3465" s="3" t="str">
        <f t="shared" ca="1" si="217"/>
        <v/>
      </c>
      <c r="D3465" s="3" t="str">
        <f t="shared" ca="1" si="218"/>
        <v/>
      </c>
      <c r="E3465" s="4" t="str">
        <f t="shared" si="219"/>
        <v/>
      </c>
    </row>
    <row r="3466" spans="2:5" x14ac:dyDescent="0.25">
      <c r="B3466" s="2" t="str">
        <f t="shared" ca="1" si="216"/>
        <v/>
      </c>
      <c r="C3466" s="3" t="str">
        <f t="shared" ca="1" si="217"/>
        <v/>
      </c>
      <c r="D3466" s="3" t="str">
        <f t="shared" ca="1" si="218"/>
        <v/>
      </c>
      <c r="E3466" s="4" t="str">
        <f t="shared" si="219"/>
        <v/>
      </c>
    </row>
    <row r="3467" spans="2:5" x14ac:dyDescent="0.25">
      <c r="B3467" s="2" t="str">
        <f t="shared" ca="1" si="216"/>
        <v/>
      </c>
      <c r="C3467" s="3" t="str">
        <f t="shared" ca="1" si="217"/>
        <v/>
      </c>
      <c r="D3467" s="3" t="str">
        <f t="shared" ca="1" si="218"/>
        <v/>
      </c>
      <c r="E3467" s="4" t="str">
        <f t="shared" si="219"/>
        <v/>
      </c>
    </row>
    <row r="3468" spans="2:5" x14ac:dyDescent="0.25">
      <c r="B3468" s="2" t="str">
        <f t="shared" ca="1" si="216"/>
        <v/>
      </c>
      <c r="C3468" s="3" t="str">
        <f t="shared" ca="1" si="217"/>
        <v/>
      </c>
      <c r="D3468" s="3" t="str">
        <f t="shared" ca="1" si="218"/>
        <v/>
      </c>
      <c r="E3468" s="4" t="str">
        <f t="shared" si="219"/>
        <v/>
      </c>
    </row>
    <row r="3469" spans="2:5" x14ac:dyDescent="0.25">
      <c r="B3469" s="2" t="str">
        <f t="shared" ca="1" si="216"/>
        <v/>
      </c>
      <c r="C3469" s="3" t="str">
        <f t="shared" ca="1" si="217"/>
        <v/>
      </c>
      <c r="D3469" s="3" t="str">
        <f t="shared" ca="1" si="218"/>
        <v/>
      </c>
      <c r="E3469" s="4" t="str">
        <f t="shared" si="219"/>
        <v/>
      </c>
    </row>
    <row r="3470" spans="2:5" x14ac:dyDescent="0.25">
      <c r="B3470" s="2" t="str">
        <f t="shared" ca="1" si="216"/>
        <v/>
      </c>
      <c r="C3470" s="3" t="str">
        <f t="shared" ca="1" si="217"/>
        <v/>
      </c>
      <c r="D3470" s="3" t="str">
        <f t="shared" ca="1" si="218"/>
        <v/>
      </c>
      <c r="E3470" s="4" t="str">
        <f t="shared" si="219"/>
        <v/>
      </c>
    </row>
    <row r="3471" spans="2:5" x14ac:dyDescent="0.25">
      <c r="B3471" s="2" t="str">
        <f t="shared" ca="1" si="216"/>
        <v/>
      </c>
      <c r="C3471" s="3" t="str">
        <f t="shared" ca="1" si="217"/>
        <v/>
      </c>
      <c r="D3471" s="3" t="str">
        <f t="shared" ca="1" si="218"/>
        <v/>
      </c>
      <c r="E3471" s="4" t="str">
        <f t="shared" si="219"/>
        <v/>
      </c>
    </row>
    <row r="3472" spans="2:5" x14ac:dyDescent="0.25">
      <c r="B3472" s="2" t="str">
        <f t="shared" ca="1" si="216"/>
        <v/>
      </c>
      <c r="C3472" s="3" t="str">
        <f t="shared" ca="1" si="217"/>
        <v/>
      </c>
      <c r="D3472" s="3" t="str">
        <f t="shared" ca="1" si="218"/>
        <v/>
      </c>
      <c r="E3472" s="4" t="str">
        <f t="shared" si="219"/>
        <v/>
      </c>
    </row>
    <row r="3473" spans="2:5" x14ac:dyDescent="0.25">
      <c r="B3473" s="2" t="str">
        <f t="shared" ca="1" si="216"/>
        <v/>
      </c>
      <c r="C3473" s="3" t="str">
        <f t="shared" ca="1" si="217"/>
        <v/>
      </c>
      <c r="D3473" s="3" t="str">
        <f t="shared" ca="1" si="218"/>
        <v/>
      </c>
      <c r="E3473" s="4" t="str">
        <f t="shared" si="219"/>
        <v/>
      </c>
    </row>
    <row r="3474" spans="2:5" x14ac:dyDescent="0.25">
      <c r="B3474" s="2" t="str">
        <f t="shared" ca="1" si="216"/>
        <v/>
      </c>
      <c r="C3474" s="3" t="str">
        <f t="shared" ca="1" si="217"/>
        <v/>
      </c>
      <c r="D3474" s="3" t="str">
        <f t="shared" ca="1" si="218"/>
        <v/>
      </c>
      <c r="E3474" s="4" t="str">
        <f t="shared" si="219"/>
        <v/>
      </c>
    </row>
    <row r="3475" spans="2:5" x14ac:dyDescent="0.25">
      <c r="B3475" s="2" t="str">
        <f t="shared" ca="1" si="216"/>
        <v/>
      </c>
      <c r="C3475" s="3" t="str">
        <f t="shared" ca="1" si="217"/>
        <v/>
      </c>
      <c r="D3475" s="3" t="str">
        <f t="shared" ca="1" si="218"/>
        <v/>
      </c>
      <c r="E3475" s="4" t="str">
        <f t="shared" si="219"/>
        <v/>
      </c>
    </row>
    <row r="3476" spans="2:5" x14ac:dyDescent="0.25">
      <c r="B3476" s="2" t="str">
        <f t="shared" ca="1" si="216"/>
        <v/>
      </c>
      <c r="C3476" s="3" t="str">
        <f t="shared" ca="1" si="217"/>
        <v/>
      </c>
      <c r="D3476" s="3" t="str">
        <f t="shared" ca="1" si="218"/>
        <v/>
      </c>
      <c r="E3476" s="4" t="str">
        <f t="shared" si="219"/>
        <v/>
      </c>
    </row>
    <row r="3477" spans="2:5" x14ac:dyDescent="0.25">
      <c r="B3477" s="2" t="str">
        <f t="shared" ca="1" si="216"/>
        <v/>
      </c>
      <c r="C3477" s="3" t="str">
        <f t="shared" ca="1" si="217"/>
        <v/>
      </c>
      <c r="D3477" s="3" t="str">
        <f t="shared" ca="1" si="218"/>
        <v/>
      </c>
      <c r="E3477" s="4" t="str">
        <f t="shared" si="219"/>
        <v/>
      </c>
    </row>
    <row r="3478" spans="2:5" x14ac:dyDescent="0.25">
      <c r="B3478" s="2" t="str">
        <f t="shared" ca="1" si="216"/>
        <v/>
      </c>
      <c r="C3478" s="3" t="str">
        <f t="shared" ca="1" si="217"/>
        <v/>
      </c>
      <c r="D3478" s="3" t="str">
        <f t="shared" ca="1" si="218"/>
        <v/>
      </c>
      <c r="E3478" s="4" t="str">
        <f t="shared" si="219"/>
        <v/>
      </c>
    </row>
    <row r="3479" spans="2:5" x14ac:dyDescent="0.25">
      <c r="B3479" s="2" t="str">
        <f t="shared" ca="1" si="216"/>
        <v/>
      </c>
      <c r="C3479" s="3" t="str">
        <f t="shared" ca="1" si="217"/>
        <v/>
      </c>
      <c r="D3479" s="3" t="str">
        <f t="shared" ca="1" si="218"/>
        <v/>
      </c>
      <c r="E3479" s="4" t="str">
        <f t="shared" si="219"/>
        <v/>
      </c>
    </row>
    <row r="3480" spans="2:5" x14ac:dyDescent="0.25">
      <c r="B3480" s="2" t="str">
        <f t="shared" ca="1" si="216"/>
        <v/>
      </c>
      <c r="C3480" s="3" t="str">
        <f t="shared" ca="1" si="217"/>
        <v/>
      </c>
      <c r="D3480" s="3" t="str">
        <f t="shared" ca="1" si="218"/>
        <v/>
      </c>
      <c r="E3480" s="4" t="str">
        <f t="shared" si="219"/>
        <v/>
      </c>
    </row>
    <row r="3481" spans="2:5" x14ac:dyDescent="0.25">
      <c r="B3481" s="2" t="str">
        <f t="shared" ca="1" si="216"/>
        <v/>
      </c>
      <c r="C3481" s="3" t="str">
        <f t="shared" ca="1" si="217"/>
        <v/>
      </c>
      <c r="D3481" s="3" t="str">
        <f t="shared" ca="1" si="218"/>
        <v/>
      </c>
      <c r="E3481" s="4" t="str">
        <f t="shared" si="219"/>
        <v/>
      </c>
    </row>
    <row r="3482" spans="2:5" x14ac:dyDescent="0.25">
      <c r="B3482" s="2" t="str">
        <f t="shared" ca="1" si="216"/>
        <v/>
      </c>
      <c r="C3482" s="3" t="str">
        <f t="shared" ca="1" si="217"/>
        <v/>
      </c>
      <c r="D3482" s="3" t="str">
        <f t="shared" ca="1" si="218"/>
        <v/>
      </c>
      <c r="E3482" s="4" t="str">
        <f t="shared" si="219"/>
        <v/>
      </c>
    </row>
    <row r="3483" spans="2:5" x14ac:dyDescent="0.25">
      <c r="B3483" s="2" t="str">
        <f t="shared" ca="1" si="216"/>
        <v/>
      </c>
      <c r="C3483" s="3" t="str">
        <f t="shared" ca="1" si="217"/>
        <v/>
      </c>
      <c r="D3483" s="3" t="str">
        <f t="shared" ca="1" si="218"/>
        <v/>
      </c>
      <c r="E3483" s="4" t="str">
        <f t="shared" si="219"/>
        <v/>
      </c>
    </row>
    <row r="3484" spans="2:5" x14ac:dyDescent="0.25">
      <c r="B3484" s="2" t="str">
        <f t="shared" ca="1" si="216"/>
        <v/>
      </c>
      <c r="C3484" s="3" t="str">
        <f t="shared" ca="1" si="217"/>
        <v/>
      </c>
      <c r="D3484" s="3" t="str">
        <f t="shared" ca="1" si="218"/>
        <v/>
      </c>
      <c r="E3484" s="4" t="str">
        <f t="shared" si="219"/>
        <v/>
      </c>
    </row>
    <row r="3485" spans="2:5" x14ac:dyDescent="0.25">
      <c r="B3485" s="2" t="str">
        <f t="shared" ca="1" si="216"/>
        <v/>
      </c>
      <c r="C3485" s="3" t="str">
        <f t="shared" ca="1" si="217"/>
        <v/>
      </c>
      <c r="D3485" s="3" t="str">
        <f t="shared" ca="1" si="218"/>
        <v/>
      </c>
      <c r="E3485" s="4" t="str">
        <f t="shared" si="219"/>
        <v/>
      </c>
    </row>
    <row r="3486" spans="2:5" x14ac:dyDescent="0.25">
      <c r="B3486" s="2" t="str">
        <f t="shared" ca="1" si="216"/>
        <v/>
      </c>
      <c r="C3486" s="3" t="str">
        <f t="shared" ca="1" si="217"/>
        <v/>
      </c>
      <c r="D3486" s="3" t="str">
        <f t="shared" ca="1" si="218"/>
        <v/>
      </c>
      <c r="E3486" s="4" t="str">
        <f t="shared" si="219"/>
        <v/>
      </c>
    </row>
    <row r="3487" spans="2:5" x14ac:dyDescent="0.25">
      <c r="B3487" s="2" t="str">
        <f t="shared" ca="1" si="216"/>
        <v/>
      </c>
      <c r="C3487" s="3" t="str">
        <f t="shared" ca="1" si="217"/>
        <v/>
      </c>
      <c r="D3487" s="3" t="str">
        <f t="shared" ca="1" si="218"/>
        <v/>
      </c>
      <c r="E3487" s="4" t="str">
        <f t="shared" si="219"/>
        <v/>
      </c>
    </row>
    <row r="3488" spans="2:5" x14ac:dyDescent="0.25">
      <c r="B3488" s="2" t="str">
        <f t="shared" ca="1" si="216"/>
        <v/>
      </c>
      <c r="C3488" s="3" t="str">
        <f t="shared" ca="1" si="217"/>
        <v/>
      </c>
      <c r="D3488" s="3" t="str">
        <f t="shared" ca="1" si="218"/>
        <v/>
      </c>
      <c r="E3488" s="4" t="str">
        <f t="shared" si="219"/>
        <v/>
      </c>
    </row>
    <row r="3489" spans="2:5" x14ac:dyDescent="0.25">
      <c r="B3489" s="2" t="str">
        <f t="shared" ca="1" si="216"/>
        <v/>
      </c>
      <c r="C3489" s="3" t="str">
        <f t="shared" ca="1" si="217"/>
        <v/>
      </c>
      <c r="D3489" s="3" t="str">
        <f t="shared" ca="1" si="218"/>
        <v/>
      </c>
      <c r="E3489" s="4" t="str">
        <f t="shared" si="219"/>
        <v/>
      </c>
    </row>
    <row r="3490" spans="2:5" x14ac:dyDescent="0.25">
      <c r="B3490" s="2" t="str">
        <f t="shared" ca="1" si="216"/>
        <v/>
      </c>
      <c r="C3490" s="3" t="str">
        <f t="shared" ca="1" si="217"/>
        <v/>
      </c>
      <c r="D3490" s="3" t="str">
        <f t="shared" ca="1" si="218"/>
        <v/>
      </c>
      <c r="E3490" s="4" t="str">
        <f t="shared" si="219"/>
        <v/>
      </c>
    </row>
    <row r="3491" spans="2:5" x14ac:dyDescent="0.25">
      <c r="B3491" s="2" t="str">
        <f t="shared" ca="1" si="216"/>
        <v/>
      </c>
      <c r="C3491" s="3" t="str">
        <f t="shared" ca="1" si="217"/>
        <v/>
      </c>
      <c r="D3491" s="3" t="str">
        <f t="shared" ca="1" si="218"/>
        <v/>
      </c>
      <c r="E3491" s="4" t="str">
        <f t="shared" si="219"/>
        <v/>
      </c>
    </row>
    <row r="3492" spans="2:5" x14ac:dyDescent="0.25">
      <c r="B3492" s="2" t="str">
        <f t="shared" ca="1" si="216"/>
        <v/>
      </c>
      <c r="C3492" s="3" t="str">
        <f t="shared" ca="1" si="217"/>
        <v/>
      </c>
      <c r="D3492" s="3" t="str">
        <f t="shared" ca="1" si="218"/>
        <v/>
      </c>
      <c r="E3492" s="4" t="str">
        <f t="shared" si="219"/>
        <v/>
      </c>
    </row>
    <row r="3493" spans="2:5" x14ac:dyDescent="0.25">
      <c r="B3493" s="2" t="str">
        <f t="shared" ca="1" si="216"/>
        <v/>
      </c>
      <c r="C3493" s="3" t="str">
        <f t="shared" ca="1" si="217"/>
        <v/>
      </c>
      <c r="D3493" s="3" t="str">
        <f t="shared" ca="1" si="218"/>
        <v/>
      </c>
      <c r="E3493" s="4" t="str">
        <f t="shared" si="219"/>
        <v/>
      </c>
    </row>
    <row r="3494" spans="2:5" x14ac:dyDescent="0.25">
      <c r="B3494" s="2" t="str">
        <f t="shared" ca="1" si="216"/>
        <v/>
      </c>
      <c r="C3494" s="3" t="str">
        <f t="shared" ca="1" si="217"/>
        <v/>
      </c>
      <c r="D3494" s="3" t="str">
        <f t="shared" ca="1" si="218"/>
        <v/>
      </c>
      <c r="E3494" s="4" t="str">
        <f t="shared" si="219"/>
        <v/>
      </c>
    </row>
    <row r="3495" spans="2:5" x14ac:dyDescent="0.25">
      <c r="B3495" s="2" t="str">
        <f t="shared" ca="1" si="216"/>
        <v/>
      </c>
      <c r="C3495" s="3" t="str">
        <f t="shared" ca="1" si="217"/>
        <v/>
      </c>
      <c r="D3495" s="3" t="str">
        <f t="shared" ca="1" si="218"/>
        <v/>
      </c>
      <c r="E3495" s="4" t="str">
        <f t="shared" si="219"/>
        <v/>
      </c>
    </row>
    <row r="3496" spans="2:5" x14ac:dyDescent="0.25">
      <c r="B3496" s="2" t="str">
        <f t="shared" ca="1" si="216"/>
        <v/>
      </c>
      <c r="C3496" s="3" t="str">
        <f t="shared" ca="1" si="217"/>
        <v/>
      </c>
      <c r="D3496" s="3" t="str">
        <f t="shared" ca="1" si="218"/>
        <v/>
      </c>
      <c r="E3496" s="4" t="str">
        <f t="shared" si="219"/>
        <v/>
      </c>
    </row>
    <row r="3497" spans="2:5" x14ac:dyDescent="0.25">
      <c r="B3497" s="2" t="str">
        <f t="shared" ca="1" si="216"/>
        <v/>
      </c>
      <c r="C3497" s="3" t="str">
        <f t="shared" ca="1" si="217"/>
        <v/>
      </c>
      <c r="D3497" s="3" t="str">
        <f t="shared" ca="1" si="218"/>
        <v/>
      </c>
      <c r="E3497" s="4" t="str">
        <f t="shared" si="219"/>
        <v/>
      </c>
    </row>
    <row r="3498" spans="2:5" x14ac:dyDescent="0.25">
      <c r="B3498" s="2" t="str">
        <f t="shared" ca="1" si="216"/>
        <v/>
      </c>
      <c r="C3498" s="3" t="str">
        <f t="shared" ca="1" si="217"/>
        <v/>
      </c>
      <c r="D3498" s="3" t="str">
        <f t="shared" ca="1" si="218"/>
        <v/>
      </c>
      <c r="E3498" s="4" t="str">
        <f t="shared" si="219"/>
        <v/>
      </c>
    </row>
    <row r="3499" spans="2:5" x14ac:dyDescent="0.25">
      <c r="B3499" s="2" t="str">
        <f t="shared" ca="1" si="216"/>
        <v/>
      </c>
      <c r="C3499" s="3" t="str">
        <f t="shared" ca="1" si="217"/>
        <v/>
      </c>
      <c r="D3499" s="3" t="str">
        <f t="shared" ca="1" si="218"/>
        <v/>
      </c>
      <c r="E3499" s="4" t="str">
        <f t="shared" si="219"/>
        <v/>
      </c>
    </row>
    <row r="3500" spans="2:5" x14ac:dyDescent="0.25">
      <c r="B3500" s="2" t="str">
        <f t="shared" ca="1" si="216"/>
        <v/>
      </c>
      <c r="C3500" s="3" t="str">
        <f t="shared" ca="1" si="217"/>
        <v/>
      </c>
      <c r="D3500" s="3" t="str">
        <f t="shared" ca="1" si="218"/>
        <v/>
      </c>
      <c r="E3500" s="4" t="str">
        <f t="shared" si="219"/>
        <v/>
      </c>
    </row>
    <row r="3501" spans="2:5" x14ac:dyDescent="0.25">
      <c r="B3501" s="2" t="str">
        <f t="shared" ca="1" si="216"/>
        <v/>
      </c>
      <c r="C3501" s="3" t="str">
        <f t="shared" ca="1" si="217"/>
        <v/>
      </c>
      <c r="D3501" s="3" t="str">
        <f t="shared" ca="1" si="218"/>
        <v/>
      </c>
      <c r="E3501" s="4" t="str">
        <f t="shared" si="219"/>
        <v/>
      </c>
    </row>
    <row r="3502" spans="2:5" x14ac:dyDescent="0.25">
      <c r="B3502" s="2" t="str">
        <f t="shared" ca="1" si="216"/>
        <v/>
      </c>
      <c r="C3502" s="3" t="str">
        <f t="shared" ca="1" si="217"/>
        <v/>
      </c>
      <c r="D3502" s="3" t="str">
        <f t="shared" ca="1" si="218"/>
        <v/>
      </c>
      <c r="E3502" s="4" t="str">
        <f t="shared" si="219"/>
        <v/>
      </c>
    </row>
    <row r="3503" spans="2:5" x14ac:dyDescent="0.25">
      <c r="B3503" s="2" t="str">
        <f t="shared" ca="1" si="216"/>
        <v/>
      </c>
      <c r="C3503" s="3" t="str">
        <f t="shared" ca="1" si="217"/>
        <v/>
      </c>
      <c r="D3503" s="3" t="str">
        <f t="shared" ca="1" si="218"/>
        <v/>
      </c>
      <c r="E3503" s="4" t="str">
        <f t="shared" si="219"/>
        <v/>
      </c>
    </row>
    <row r="3504" spans="2:5" x14ac:dyDescent="0.25">
      <c r="B3504" s="2" t="str">
        <f t="shared" ca="1" si="216"/>
        <v/>
      </c>
      <c r="C3504" s="3" t="str">
        <f t="shared" ca="1" si="217"/>
        <v/>
      </c>
      <c r="D3504" s="3" t="str">
        <f t="shared" ca="1" si="218"/>
        <v/>
      </c>
      <c r="E3504" s="4" t="str">
        <f t="shared" si="219"/>
        <v/>
      </c>
    </row>
    <row r="3505" spans="2:5" x14ac:dyDescent="0.25">
      <c r="B3505" s="2" t="str">
        <f t="shared" ca="1" si="216"/>
        <v/>
      </c>
      <c r="C3505" s="3" t="str">
        <f t="shared" ca="1" si="217"/>
        <v/>
      </c>
      <c r="D3505" s="3" t="str">
        <f t="shared" ca="1" si="218"/>
        <v/>
      </c>
      <c r="E3505" s="4" t="str">
        <f t="shared" si="219"/>
        <v/>
      </c>
    </row>
    <row r="3506" spans="2:5" x14ac:dyDescent="0.25">
      <c r="B3506" s="2" t="str">
        <f t="shared" ca="1" si="216"/>
        <v/>
      </c>
      <c r="C3506" s="3" t="str">
        <f t="shared" ca="1" si="217"/>
        <v/>
      </c>
      <c r="D3506" s="3" t="str">
        <f t="shared" ca="1" si="218"/>
        <v/>
      </c>
      <c r="E3506" s="4" t="str">
        <f t="shared" si="219"/>
        <v/>
      </c>
    </row>
    <row r="3507" spans="2:5" x14ac:dyDescent="0.25">
      <c r="B3507" s="2" t="str">
        <f t="shared" ca="1" si="216"/>
        <v/>
      </c>
      <c r="C3507" s="3" t="str">
        <f t="shared" ca="1" si="217"/>
        <v/>
      </c>
      <c r="D3507" s="3" t="str">
        <f t="shared" ca="1" si="218"/>
        <v/>
      </c>
      <c r="E3507" s="4" t="str">
        <f t="shared" si="219"/>
        <v/>
      </c>
    </row>
    <row r="3508" spans="2:5" x14ac:dyDescent="0.25">
      <c r="B3508" s="2" t="str">
        <f t="shared" ca="1" si="216"/>
        <v/>
      </c>
      <c r="C3508" s="3" t="str">
        <f t="shared" ca="1" si="217"/>
        <v/>
      </c>
      <c r="D3508" s="3" t="str">
        <f t="shared" ca="1" si="218"/>
        <v/>
      </c>
      <c r="E3508" s="4" t="str">
        <f t="shared" si="219"/>
        <v/>
      </c>
    </row>
    <row r="3509" spans="2:5" x14ac:dyDescent="0.25">
      <c r="B3509" s="2" t="str">
        <f t="shared" ca="1" si="216"/>
        <v/>
      </c>
      <c r="C3509" s="3" t="str">
        <f t="shared" ca="1" si="217"/>
        <v/>
      </c>
      <c r="D3509" s="3" t="str">
        <f t="shared" ca="1" si="218"/>
        <v/>
      </c>
      <c r="E3509" s="4" t="str">
        <f t="shared" si="219"/>
        <v/>
      </c>
    </row>
    <row r="3510" spans="2:5" x14ac:dyDescent="0.25">
      <c r="B3510" s="2" t="str">
        <f t="shared" ca="1" si="216"/>
        <v/>
      </c>
      <c r="C3510" s="3" t="str">
        <f t="shared" ca="1" si="217"/>
        <v/>
      </c>
      <c r="D3510" s="3" t="str">
        <f t="shared" ca="1" si="218"/>
        <v/>
      </c>
      <c r="E3510" s="4" t="str">
        <f t="shared" si="219"/>
        <v/>
      </c>
    </row>
    <row r="3511" spans="2:5" x14ac:dyDescent="0.25">
      <c r="B3511" s="2" t="str">
        <f t="shared" ca="1" si="216"/>
        <v/>
      </c>
      <c r="C3511" s="3" t="str">
        <f t="shared" ca="1" si="217"/>
        <v/>
      </c>
      <c r="D3511" s="3" t="str">
        <f t="shared" ca="1" si="218"/>
        <v/>
      </c>
      <c r="E3511" s="4" t="str">
        <f t="shared" si="219"/>
        <v/>
      </c>
    </row>
    <row r="3512" spans="2:5" x14ac:dyDescent="0.25">
      <c r="B3512" s="2" t="str">
        <f t="shared" ca="1" si="216"/>
        <v/>
      </c>
      <c r="C3512" s="3" t="str">
        <f t="shared" ca="1" si="217"/>
        <v/>
      </c>
      <c r="D3512" s="3" t="str">
        <f t="shared" ca="1" si="218"/>
        <v/>
      </c>
      <c r="E3512" s="4" t="str">
        <f t="shared" si="219"/>
        <v/>
      </c>
    </row>
    <row r="3513" spans="2:5" x14ac:dyDescent="0.25">
      <c r="B3513" s="2" t="str">
        <f t="shared" ca="1" si="216"/>
        <v/>
      </c>
      <c r="C3513" s="3" t="str">
        <f t="shared" ca="1" si="217"/>
        <v/>
      </c>
      <c r="D3513" s="3" t="str">
        <f t="shared" ca="1" si="218"/>
        <v/>
      </c>
      <c r="E3513" s="4" t="str">
        <f t="shared" si="219"/>
        <v/>
      </c>
    </row>
    <row r="3514" spans="2:5" x14ac:dyDescent="0.25">
      <c r="B3514" s="2" t="str">
        <f t="shared" ca="1" si="216"/>
        <v/>
      </c>
      <c r="C3514" s="3" t="str">
        <f t="shared" ca="1" si="217"/>
        <v/>
      </c>
      <c r="D3514" s="3" t="str">
        <f t="shared" ca="1" si="218"/>
        <v/>
      </c>
      <c r="E3514" s="4" t="str">
        <f t="shared" si="219"/>
        <v/>
      </c>
    </row>
    <row r="3515" spans="2:5" x14ac:dyDescent="0.25">
      <c r="B3515" s="2" t="str">
        <f t="shared" ca="1" si="216"/>
        <v/>
      </c>
      <c r="C3515" s="3" t="str">
        <f t="shared" ca="1" si="217"/>
        <v/>
      </c>
      <c r="D3515" s="3" t="str">
        <f t="shared" ca="1" si="218"/>
        <v/>
      </c>
      <c r="E3515" s="4" t="str">
        <f t="shared" si="219"/>
        <v/>
      </c>
    </row>
    <row r="3516" spans="2:5" x14ac:dyDescent="0.25">
      <c r="B3516" s="2" t="str">
        <f t="shared" ca="1" si="216"/>
        <v/>
      </c>
      <c r="C3516" s="3" t="str">
        <f t="shared" ca="1" si="217"/>
        <v/>
      </c>
      <c r="D3516" s="3" t="str">
        <f t="shared" ca="1" si="218"/>
        <v/>
      </c>
      <c r="E3516" s="4" t="str">
        <f t="shared" si="219"/>
        <v/>
      </c>
    </row>
    <row r="3517" spans="2:5" x14ac:dyDescent="0.25">
      <c r="B3517" s="2" t="str">
        <f t="shared" ca="1" si="216"/>
        <v/>
      </c>
      <c r="C3517" s="3" t="str">
        <f t="shared" ca="1" si="217"/>
        <v/>
      </c>
      <c r="D3517" s="3" t="str">
        <f t="shared" ca="1" si="218"/>
        <v/>
      </c>
      <c r="E3517" s="4" t="str">
        <f t="shared" si="219"/>
        <v/>
      </c>
    </row>
    <row r="3518" spans="2:5" x14ac:dyDescent="0.25">
      <c r="B3518" s="2" t="str">
        <f t="shared" ca="1" si="216"/>
        <v/>
      </c>
      <c r="C3518" s="3" t="str">
        <f t="shared" ca="1" si="217"/>
        <v/>
      </c>
      <c r="D3518" s="3" t="str">
        <f t="shared" ca="1" si="218"/>
        <v/>
      </c>
      <c r="E3518" s="4" t="str">
        <f t="shared" si="219"/>
        <v/>
      </c>
    </row>
    <row r="3519" spans="2:5" x14ac:dyDescent="0.25">
      <c r="B3519" s="2" t="str">
        <f t="shared" ca="1" si="216"/>
        <v/>
      </c>
      <c r="C3519" s="3" t="str">
        <f t="shared" ca="1" si="217"/>
        <v/>
      </c>
      <c r="D3519" s="3" t="str">
        <f t="shared" ca="1" si="218"/>
        <v/>
      </c>
      <c r="E3519" s="4" t="str">
        <f t="shared" si="219"/>
        <v/>
      </c>
    </row>
    <row r="3520" spans="2:5" x14ac:dyDescent="0.25">
      <c r="B3520" s="2" t="str">
        <f t="shared" ca="1" si="216"/>
        <v/>
      </c>
      <c r="C3520" s="3" t="str">
        <f t="shared" ca="1" si="217"/>
        <v/>
      </c>
      <c r="D3520" s="3" t="str">
        <f t="shared" ca="1" si="218"/>
        <v/>
      </c>
      <c r="E3520" s="4" t="str">
        <f t="shared" si="219"/>
        <v/>
      </c>
    </row>
    <row r="3521" spans="2:5" x14ac:dyDescent="0.25">
      <c r="B3521" s="2" t="str">
        <f t="shared" ca="1" si="216"/>
        <v/>
      </c>
      <c r="C3521" s="3" t="str">
        <f t="shared" ca="1" si="217"/>
        <v/>
      </c>
      <c r="D3521" s="3" t="str">
        <f t="shared" ca="1" si="218"/>
        <v/>
      </c>
      <c r="E3521" s="4" t="str">
        <f t="shared" si="219"/>
        <v/>
      </c>
    </row>
    <row r="3522" spans="2:5" x14ac:dyDescent="0.25">
      <c r="B3522" s="2" t="str">
        <f t="shared" ca="1" si="216"/>
        <v/>
      </c>
      <c r="C3522" s="3" t="str">
        <f t="shared" ca="1" si="217"/>
        <v/>
      </c>
      <c r="D3522" s="3" t="str">
        <f t="shared" ca="1" si="218"/>
        <v/>
      </c>
      <c r="E3522" s="4" t="str">
        <f t="shared" si="219"/>
        <v/>
      </c>
    </row>
    <row r="3523" spans="2:5" x14ac:dyDescent="0.25">
      <c r="B3523" s="2" t="str">
        <f t="shared" ca="1" si="216"/>
        <v/>
      </c>
      <c r="C3523" s="3" t="str">
        <f t="shared" ca="1" si="217"/>
        <v/>
      </c>
      <c r="D3523" s="3" t="str">
        <f t="shared" ca="1" si="218"/>
        <v/>
      </c>
      <c r="E3523" s="4" t="str">
        <f t="shared" si="219"/>
        <v/>
      </c>
    </row>
    <row r="3524" spans="2:5" x14ac:dyDescent="0.25">
      <c r="B3524" s="2" t="str">
        <f t="shared" ca="1" si="216"/>
        <v/>
      </c>
      <c r="C3524" s="3" t="str">
        <f t="shared" ca="1" si="217"/>
        <v/>
      </c>
      <c r="D3524" s="3" t="str">
        <f t="shared" ca="1" si="218"/>
        <v/>
      </c>
      <c r="E3524" s="4" t="str">
        <f t="shared" si="219"/>
        <v/>
      </c>
    </row>
    <row r="3525" spans="2:5" x14ac:dyDescent="0.25">
      <c r="B3525" s="2" t="str">
        <f t="shared" ca="1" si="216"/>
        <v/>
      </c>
      <c r="C3525" s="3" t="str">
        <f t="shared" ca="1" si="217"/>
        <v/>
      </c>
      <c r="D3525" s="3" t="str">
        <f t="shared" ca="1" si="218"/>
        <v/>
      </c>
      <c r="E3525" s="4" t="str">
        <f t="shared" si="219"/>
        <v/>
      </c>
    </row>
    <row r="3526" spans="2:5" x14ac:dyDescent="0.25">
      <c r="B3526" s="2" t="str">
        <f t="shared" ref="B3526:B3589" ca="1" si="220">IF(ROW(A3522)&lt;=$H$3,RAND()*($B$3-$B$2)+$B$2, "")</f>
        <v/>
      </c>
      <c r="C3526" s="3" t="str">
        <f t="shared" ref="C3526:C3589" ca="1" si="221">IF(ROW(A3522)&lt;=$H$3,RAND()*($C$3-$C$2)+$C$2,"")</f>
        <v/>
      </c>
      <c r="D3526" s="3" t="str">
        <f t="shared" ref="D3526:D3589" ca="1" si="222">IF(ROW(A3522)&lt;=$H$3,RAND()*($D$3-$D$2)+$D$2,"")</f>
        <v/>
      </c>
      <c r="E3526" s="4" t="str">
        <f t="shared" ref="E3526:E3589" si="223">IF(ROW(A3522)&lt;=$H$3,D3526*B3526-C3526*B3526, "")</f>
        <v/>
      </c>
    </row>
    <row r="3527" spans="2:5" x14ac:dyDescent="0.25">
      <c r="B3527" s="2" t="str">
        <f t="shared" ca="1" si="220"/>
        <v/>
      </c>
      <c r="C3527" s="3" t="str">
        <f t="shared" ca="1" si="221"/>
        <v/>
      </c>
      <c r="D3527" s="3" t="str">
        <f t="shared" ca="1" si="222"/>
        <v/>
      </c>
      <c r="E3527" s="4" t="str">
        <f t="shared" si="223"/>
        <v/>
      </c>
    </row>
    <row r="3528" spans="2:5" x14ac:dyDescent="0.25">
      <c r="B3528" s="2" t="str">
        <f t="shared" ca="1" si="220"/>
        <v/>
      </c>
      <c r="C3528" s="3" t="str">
        <f t="shared" ca="1" si="221"/>
        <v/>
      </c>
      <c r="D3528" s="3" t="str">
        <f t="shared" ca="1" si="222"/>
        <v/>
      </c>
      <c r="E3528" s="4" t="str">
        <f t="shared" si="223"/>
        <v/>
      </c>
    </row>
    <row r="3529" spans="2:5" x14ac:dyDescent="0.25">
      <c r="B3529" s="2" t="str">
        <f t="shared" ca="1" si="220"/>
        <v/>
      </c>
      <c r="C3529" s="3" t="str">
        <f t="shared" ca="1" si="221"/>
        <v/>
      </c>
      <c r="D3529" s="3" t="str">
        <f t="shared" ca="1" si="222"/>
        <v/>
      </c>
      <c r="E3529" s="4" t="str">
        <f t="shared" si="223"/>
        <v/>
      </c>
    </row>
    <row r="3530" spans="2:5" x14ac:dyDescent="0.25">
      <c r="B3530" s="2" t="str">
        <f t="shared" ca="1" si="220"/>
        <v/>
      </c>
      <c r="C3530" s="3" t="str">
        <f t="shared" ca="1" si="221"/>
        <v/>
      </c>
      <c r="D3530" s="3" t="str">
        <f t="shared" ca="1" si="222"/>
        <v/>
      </c>
      <c r="E3530" s="4" t="str">
        <f t="shared" si="223"/>
        <v/>
      </c>
    </row>
    <row r="3531" spans="2:5" x14ac:dyDescent="0.25">
      <c r="B3531" s="2" t="str">
        <f t="shared" ca="1" si="220"/>
        <v/>
      </c>
      <c r="C3531" s="3" t="str">
        <f t="shared" ca="1" si="221"/>
        <v/>
      </c>
      <c r="D3531" s="3" t="str">
        <f t="shared" ca="1" si="222"/>
        <v/>
      </c>
      <c r="E3531" s="4" t="str">
        <f t="shared" si="223"/>
        <v/>
      </c>
    </row>
    <row r="3532" spans="2:5" x14ac:dyDescent="0.25">
      <c r="B3532" s="2" t="str">
        <f t="shared" ca="1" si="220"/>
        <v/>
      </c>
      <c r="C3532" s="3" t="str">
        <f t="shared" ca="1" si="221"/>
        <v/>
      </c>
      <c r="D3532" s="3" t="str">
        <f t="shared" ca="1" si="222"/>
        <v/>
      </c>
      <c r="E3532" s="4" t="str">
        <f t="shared" si="223"/>
        <v/>
      </c>
    </row>
    <row r="3533" spans="2:5" x14ac:dyDescent="0.25">
      <c r="B3533" s="2" t="str">
        <f t="shared" ca="1" si="220"/>
        <v/>
      </c>
      <c r="C3533" s="3" t="str">
        <f t="shared" ca="1" si="221"/>
        <v/>
      </c>
      <c r="D3533" s="3" t="str">
        <f t="shared" ca="1" si="222"/>
        <v/>
      </c>
      <c r="E3533" s="4" t="str">
        <f t="shared" si="223"/>
        <v/>
      </c>
    </row>
    <row r="3534" spans="2:5" x14ac:dyDescent="0.25">
      <c r="B3534" s="2" t="str">
        <f t="shared" ca="1" si="220"/>
        <v/>
      </c>
      <c r="C3534" s="3" t="str">
        <f t="shared" ca="1" si="221"/>
        <v/>
      </c>
      <c r="D3534" s="3" t="str">
        <f t="shared" ca="1" si="222"/>
        <v/>
      </c>
      <c r="E3534" s="4" t="str">
        <f t="shared" si="223"/>
        <v/>
      </c>
    </row>
    <row r="3535" spans="2:5" x14ac:dyDescent="0.25">
      <c r="B3535" s="2" t="str">
        <f t="shared" ca="1" si="220"/>
        <v/>
      </c>
      <c r="C3535" s="3" t="str">
        <f t="shared" ca="1" si="221"/>
        <v/>
      </c>
      <c r="D3535" s="3" t="str">
        <f t="shared" ca="1" si="222"/>
        <v/>
      </c>
      <c r="E3535" s="4" t="str">
        <f t="shared" si="223"/>
        <v/>
      </c>
    </row>
    <row r="3536" spans="2:5" x14ac:dyDescent="0.25">
      <c r="B3536" s="2" t="str">
        <f t="shared" ca="1" si="220"/>
        <v/>
      </c>
      <c r="C3536" s="3" t="str">
        <f t="shared" ca="1" si="221"/>
        <v/>
      </c>
      <c r="D3536" s="3" t="str">
        <f t="shared" ca="1" si="222"/>
        <v/>
      </c>
      <c r="E3536" s="4" t="str">
        <f t="shared" si="223"/>
        <v/>
      </c>
    </row>
    <row r="3537" spans="2:5" x14ac:dyDescent="0.25">
      <c r="B3537" s="2" t="str">
        <f t="shared" ca="1" si="220"/>
        <v/>
      </c>
      <c r="C3537" s="3" t="str">
        <f t="shared" ca="1" si="221"/>
        <v/>
      </c>
      <c r="D3537" s="3" t="str">
        <f t="shared" ca="1" si="222"/>
        <v/>
      </c>
      <c r="E3537" s="4" t="str">
        <f t="shared" si="223"/>
        <v/>
      </c>
    </row>
    <row r="3538" spans="2:5" x14ac:dyDescent="0.25">
      <c r="B3538" s="2" t="str">
        <f t="shared" ca="1" si="220"/>
        <v/>
      </c>
      <c r="C3538" s="3" t="str">
        <f t="shared" ca="1" si="221"/>
        <v/>
      </c>
      <c r="D3538" s="3" t="str">
        <f t="shared" ca="1" si="222"/>
        <v/>
      </c>
      <c r="E3538" s="4" t="str">
        <f t="shared" si="223"/>
        <v/>
      </c>
    </row>
    <row r="3539" spans="2:5" x14ac:dyDescent="0.25">
      <c r="B3539" s="2" t="str">
        <f t="shared" ca="1" si="220"/>
        <v/>
      </c>
      <c r="C3539" s="3" t="str">
        <f t="shared" ca="1" si="221"/>
        <v/>
      </c>
      <c r="D3539" s="3" t="str">
        <f t="shared" ca="1" si="222"/>
        <v/>
      </c>
      <c r="E3539" s="4" t="str">
        <f t="shared" si="223"/>
        <v/>
      </c>
    </row>
    <row r="3540" spans="2:5" x14ac:dyDescent="0.25">
      <c r="B3540" s="2" t="str">
        <f t="shared" ca="1" si="220"/>
        <v/>
      </c>
      <c r="C3540" s="3" t="str">
        <f t="shared" ca="1" si="221"/>
        <v/>
      </c>
      <c r="D3540" s="3" t="str">
        <f t="shared" ca="1" si="222"/>
        <v/>
      </c>
      <c r="E3540" s="4" t="str">
        <f t="shared" si="223"/>
        <v/>
      </c>
    </row>
    <row r="3541" spans="2:5" x14ac:dyDescent="0.25">
      <c r="B3541" s="2" t="str">
        <f t="shared" ca="1" si="220"/>
        <v/>
      </c>
      <c r="C3541" s="3" t="str">
        <f t="shared" ca="1" si="221"/>
        <v/>
      </c>
      <c r="D3541" s="3" t="str">
        <f t="shared" ca="1" si="222"/>
        <v/>
      </c>
      <c r="E3541" s="4" t="str">
        <f t="shared" si="223"/>
        <v/>
      </c>
    </row>
    <row r="3542" spans="2:5" x14ac:dyDescent="0.25">
      <c r="B3542" s="2" t="str">
        <f t="shared" ca="1" si="220"/>
        <v/>
      </c>
      <c r="C3542" s="3" t="str">
        <f t="shared" ca="1" si="221"/>
        <v/>
      </c>
      <c r="D3542" s="3" t="str">
        <f t="shared" ca="1" si="222"/>
        <v/>
      </c>
      <c r="E3542" s="4" t="str">
        <f t="shared" si="223"/>
        <v/>
      </c>
    </row>
    <row r="3543" spans="2:5" x14ac:dyDescent="0.25">
      <c r="B3543" s="2" t="str">
        <f t="shared" ca="1" si="220"/>
        <v/>
      </c>
      <c r="C3543" s="3" t="str">
        <f t="shared" ca="1" si="221"/>
        <v/>
      </c>
      <c r="D3543" s="3" t="str">
        <f t="shared" ca="1" si="222"/>
        <v/>
      </c>
      <c r="E3543" s="4" t="str">
        <f t="shared" si="223"/>
        <v/>
      </c>
    </row>
    <row r="3544" spans="2:5" x14ac:dyDescent="0.25">
      <c r="B3544" s="2" t="str">
        <f t="shared" ca="1" si="220"/>
        <v/>
      </c>
      <c r="C3544" s="3" t="str">
        <f t="shared" ca="1" si="221"/>
        <v/>
      </c>
      <c r="D3544" s="3" t="str">
        <f t="shared" ca="1" si="222"/>
        <v/>
      </c>
      <c r="E3544" s="4" t="str">
        <f t="shared" si="223"/>
        <v/>
      </c>
    </row>
    <row r="3545" spans="2:5" x14ac:dyDescent="0.25">
      <c r="B3545" s="2" t="str">
        <f t="shared" ca="1" si="220"/>
        <v/>
      </c>
      <c r="C3545" s="3" t="str">
        <f t="shared" ca="1" si="221"/>
        <v/>
      </c>
      <c r="D3545" s="3" t="str">
        <f t="shared" ca="1" si="222"/>
        <v/>
      </c>
      <c r="E3545" s="4" t="str">
        <f t="shared" si="223"/>
        <v/>
      </c>
    </row>
    <row r="3546" spans="2:5" x14ac:dyDescent="0.25">
      <c r="B3546" s="2" t="str">
        <f t="shared" ca="1" si="220"/>
        <v/>
      </c>
      <c r="C3546" s="3" t="str">
        <f t="shared" ca="1" si="221"/>
        <v/>
      </c>
      <c r="D3546" s="3" t="str">
        <f t="shared" ca="1" si="222"/>
        <v/>
      </c>
      <c r="E3546" s="4" t="str">
        <f t="shared" si="223"/>
        <v/>
      </c>
    </row>
    <row r="3547" spans="2:5" x14ac:dyDescent="0.25">
      <c r="B3547" s="2" t="str">
        <f t="shared" ca="1" si="220"/>
        <v/>
      </c>
      <c r="C3547" s="3" t="str">
        <f t="shared" ca="1" si="221"/>
        <v/>
      </c>
      <c r="D3547" s="3" t="str">
        <f t="shared" ca="1" si="222"/>
        <v/>
      </c>
      <c r="E3547" s="4" t="str">
        <f t="shared" si="223"/>
        <v/>
      </c>
    </row>
    <row r="3548" spans="2:5" x14ac:dyDescent="0.25">
      <c r="B3548" s="2" t="str">
        <f t="shared" ca="1" si="220"/>
        <v/>
      </c>
      <c r="C3548" s="3" t="str">
        <f t="shared" ca="1" si="221"/>
        <v/>
      </c>
      <c r="D3548" s="3" t="str">
        <f t="shared" ca="1" si="222"/>
        <v/>
      </c>
      <c r="E3548" s="4" t="str">
        <f t="shared" si="223"/>
        <v/>
      </c>
    </row>
    <row r="3549" spans="2:5" x14ac:dyDescent="0.25">
      <c r="B3549" s="2" t="str">
        <f t="shared" ca="1" si="220"/>
        <v/>
      </c>
      <c r="C3549" s="3" t="str">
        <f t="shared" ca="1" si="221"/>
        <v/>
      </c>
      <c r="D3549" s="3" t="str">
        <f t="shared" ca="1" si="222"/>
        <v/>
      </c>
      <c r="E3549" s="4" t="str">
        <f t="shared" si="223"/>
        <v/>
      </c>
    </row>
    <row r="3550" spans="2:5" x14ac:dyDescent="0.25">
      <c r="B3550" s="2" t="str">
        <f t="shared" ca="1" si="220"/>
        <v/>
      </c>
      <c r="C3550" s="3" t="str">
        <f t="shared" ca="1" si="221"/>
        <v/>
      </c>
      <c r="D3550" s="3" t="str">
        <f t="shared" ca="1" si="222"/>
        <v/>
      </c>
      <c r="E3550" s="4" t="str">
        <f t="shared" si="223"/>
        <v/>
      </c>
    </row>
    <row r="3551" spans="2:5" x14ac:dyDescent="0.25">
      <c r="B3551" s="2" t="str">
        <f t="shared" ca="1" si="220"/>
        <v/>
      </c>
      <c r="C3551" s="3" t="str">
        <f t="shared" ca="1" si="221"/>
        <v/>
      </c>
      <c r="D3551" s="3" t="str">
        <f t="shared" ca="1" si="222"/>
        <v/>
      </c>
      <c r="E3551" s="4" t="str">
        <f t="shared" si="223"/>
        <v/>
      </c>
    </row>
    <row r="3552" spans="2:5" x14ac:dyDescent="0.25">
      <c r="B3552" s="2" t="str">
        <f t="shared" ca="1" si="220"/>
        <v/>
      </c>
      <c r="C3552" s="3" t="str">
        <f t="shared" ca="1" si="221"/>
        <v/>
      </c>
      <c r="D3552" s="3" t="str">
        <f t="shared" ca="1" si="222"/>
        <v/>
      </c>
      <c r="E3552" s="4" t="str">
        <f t="shared" si="223"/>
        <v/>
      </c>
    </row>
    <row r="3553" spans="2:5" x14ac:dyDescent="0.25">
      <c r="B3553" s="2" t="str">
        <f t="shared" ca="1" si="220"/>
        <v/>
      </c>
      <c r="C3553" s="3" t="str">
        <f t="shared" ca="1" si="221"/>
        <v/>
      </c>
      <c r="D3553" s="3" t="str">
        <f t="shared" ca="1" si="222"/>
        <v/>
      </c>
      <c r="E3553" s="4" t="str">
        <f t="shared" si="223"/>
        <v/>
      </c>
    </row>
    <row r="3554" spans="2:5" x14ac:dyDescent="0.25">
      <c r="B3554" s="2" t="str">
        <f t="shared" ca="1" si="220"/>
        <v/>
      </c>
      <c r="C3554" s="3" t="str">
        <f t="shared" ca="1" si="221"/>
        <v/>
      </c>
      <c r="D3554" s="3" t="str">
        <f t="shared" ca="1" si="222"/>
        <v/>
      </c>
      <c r="E3554" s="4" t="str">
        <f t="shared" si="223"/>
        <v/>
      </c>
    </row>
    <row r="3555" spans="2:5" x14ac:dyDescent="0.25">
      <c r="B3555" s="2" t="str">
        <f t="shared" ca="1" si="220"/>
        <v/>
      </c>
      <c r="C3555" s="3" t="str">
        <f t="shared" ca="1" si="221"/>
        <v/>
      </c>
      <c r="D3555" s="3" t="str">
        <f t="shared" ca="1" si="222"/>
        <v/>
      </c>
      <c r="E3555" s="4" t="str">
        <f t="shared" si="223"/>
        <v/>
      </c>
    </row>
    <row r="3556" spans="2:5" x14ac:dyDescent="0.25">
      <c r="B3556" s="2" t="str">
        <f t="shared" ca="1" si="220"/>
        <v/>
      </c>
      <c r="C3556" s="3" t="str">
        <f t="shared" ca="1" si="221"/>
        <v/>
      </c>
      <c r="D3556" s="3" t="str">
        <f t="shared" ca="1" si="222"/>
        <v/>
      </c>
      <c r="E3556" s="4" t="str">
        <f t="shared" si="223"/>
        <v/>
      </c>
    </row>
    <row r="3557" spans="2:5" x14ac:dyDescent="0.25">
      <c r="B3557" s="2" t="str">
        <f t="shared" ca="1" si="220"/>
        <v/>
      </c>
      <c r="C3557" s="3" t="str">
        <f t="shared" ca="1" si="221"/>
        <v/>
      </c>
      <c r="D3557" s="3" t="str">
        <f t="shared" ca="1" si="222"/>
        <v/>
      </c>
      <c r="E3557" s="4" t="str">
        <f t="shared" si="223"/>
        <v/>
      </c>
    </row>
    <row r="3558" spans="2:5" x14ac:dyDescent="0.25">
      <c r="B3558" s="2" t="str">
        <f t="shared" ca="1" si="220"/>
        <v/>
      </c>
      <c r="C3558" s="3" t="str">
        <f t="shared" ca="1" si="221"/>
        <v/>
      </c>
      <c r="D3558" s="3" t="str">
        <f t="shared" ca="1" si="222"/>
        <v/>
      </c>
      <c r="E3558" s="4" t="str">
        <f t="shared" si="223"/>
        <v/>
      </c>
    </row>
    <row r="3559" spans="2:5" x14ac:dyDescent="0.25">
      <c r="B3559" s="2" t="str">
        <f t="shared" ca="1" si="220"/>
        <v/>
      </c>
      <c r="C3559" s="3" t="str">
        <f t="shared" ca="1" si="221"/>
        <v/>
      </c>
      <c r="D3559" s="3" t="str">
        <f t="shared" ca="1" si="222"/>
        <v/>
      </c>
      <c r="E3559" s="4" t="str">
        <f t="shared" si="223"/>
        <v/>
      </c>
    </row>
    <row r="3560" spans="2:5" x14ac:dyDescent="0.25">
      <c r="B3560" s="2" t="str">
        <f t="shared" ca="1" si="220"/>
        <v/>
      </c>
      <c r="C3560" s="3" t="str">
        <f t="shared" ca="1" si="221"/>
        <v/>
      </c>
      <c r="D3560" s="3" t="str">
        <f t="shared" ca="1" si="222"/>
        <v/>
      </c>
      <c r="E3560" s="4" t="str">
        <f t="shared" si="223"/>
        <v/>
      </c>
    </row>
    <row r="3561" spans="2:5" x14ac:dyDescent="0.25">
      <c r="B3561" s="2" t="str">
        <f t="shared" ca="1" si="220"/>
        <v/>
      </c>
      <c r="C3561" s="3" t="str">
        <f t="shared" ca="1" si="221"/>
        <v/>
      </c>
      <c r="D3561" s="3" t="str">
        <f t="shared" ca="1" si="222"/>
        <v/>
      </c>
      <c r="E3561" s="4" t="str">
        <f t="shared" si="223"/>
        <v/>
      </c>
    </row>
    <row r="3562" spans="2:5" x14ac:dyDescent="0.25">
      <c r="B3562" s="2" t="str">
        <f t="shared" ca="1" si="220"/>
        <v/>
      </c>
      <c r="C3562" s="3" t="str">
        <f t="shared" ca="1" si="221"/>
        <v/>
      </c>
      <c r="D3562" s="3" t="str">
        <f t="shared" ca="1" si="222"/>
        <v/>
      </c>
      <c r="E3562" s="4" t="str">
        <f t="shared" si="223"/>
        <v/>
      </c>
    </row>
    <row r="3563" spans="2:5" x14ac:dyDescent="0.25">
      <c r="B3563" s="2" t="str">
        <f t="shared" ca="1" si="220"/>
        <v/>
      </c>
      <c r="C3563" s="3" t="str">
        <f t="shared" ca="1" si="221"/>
        <v/>
      </c>
      <c r="D3563" s="3" t="str">
        <f t="shared" ca="1" si="222"/>
        <v/>
      </c>
      <c r="E3563" s="4" t="str">
        <f t="shared" si="223"/>
        <v/>
      </c>
    </row>
    <row r="3564" spans="2:5" x14ac:dyDescent="0.25">
      <c r="B3564" s="2" t="str">
        <f t="shared" ca="1" si="220"/>
        <v/>
      </c>
      <c r="C3564" s="3" t="str">
        <f t="shared" ca="1" si="221"/>
        <v/>
      </c>
      <c r="D3564" s="3" t="str">
        <f t="shared" ca="1" si="222"/>
        <v/>
      </c>
      <c r="E3564" s="4" t="str">
        <f t="shared" si="223"/>
        <v/>
      </c>
    </row>
    <row r="3565" spans="2:5" x14ac:dyDescent="0.25">
      <c r="B3565" s="2" t="str">
        <f t="shared" ca="1" si="220"/>
        <v/>
      </c>
      <c r="C3565" s="3" t="str">
        <f t="shared" ca="1" si="221"/>
        <v/>
      </c>
      <c r="D3565" s="3" t="str">
        <f t="shared" ca="1" si="222"/>
        <v/>
      </c>
      <c r="E3565" s="4" t="str">
        <f t="shared" si="223"/>
        <v/>
      </c>
    </row>
    <row r="3566" spans="2:5" x14ac:dyDescent="0.25">
      <c r="B3566" s="2" t="str">
        <f t="shared" ca="1" si="220"/>
        <v/>
      </c>
      <c r="C3566" s="3" t="str">
        <f t="shared" ca="1" si="221"/>
        <v/>
      </c>
      <c r="D3566" s="3" t="str">
        <f t="shared" ca="1" si="222"/>
        <v/>
      </c>
      <c r="E3566" s="4" t="str">
        <f t="shared" si="223"/>
        <v/>
      </c>
    </row>
    <row r="3567" spans="2:5" x14ac:dyDescent="0.25">
      <c r="B3567" s="2" t="str">
        <f t="shared" ca="1" si="220"/>
        <v/>
      </c>
      <c r="C3567" s="3" t="str">
        <f t="shared" ca="1" si="221"/>
        <v/>
      </c>
      <c r="D3567" s="3" t="str">
        <f t="shared" ca="1" si="222"/>
        <v/>
      </c>
      <c r="E3567" s="4" t="str">
        <f t="shared" si="223"/>
        <v/>
      </c>
    </row>
    <row r="3568" spans="2:5" x14ac:dyDescent="0.25">
      <c r="B3568" s="2" t="str">
        <f t="shared" ca="1" si="220"/>
        <v/>
      </c>
      <c r="C3568" s="3" t="str">
        <f t="shared" ca="1" si="221"/>
        <v/>
      </c>
      <c r="D3568" s="3" t="str">
        <f t="shared" ca="1" si="222"/>
        <v/>
      </c>
      <c r="E3568" s="4" t="str">
        <f t="shared" si="223"/>
        <v/>
      </c>
    </row>
    <row r="3569" spans="2:5" x14ac:dyDescent="0.25">
      <c r="B3569" s="2" t="str">
        <f t="shared" ca="1" si="220"/>
        <v/>
      </c>
      <c r="C3569" s="3" t="str">
        <f t="shared" ca="1" si="221"/>
        <v/>
      </c>
      <c r="D3569" s="3" t="str">
        <f t="shared" ca="1" si="222"/>
        <v/>
      </c>
      <c r="E3569" s="4" t="str">
        <f t="shared" si="223"/>
        <v/>
      </c>
    </row>
    <row r="3570" spans="2:5" x14ac:dyDescent="0.25">
      <c r="B3570" s="2" t="str">
        <f t="shared" ca="1" si="220"/>
        <v/>
      </c>
      <c r="C3570" s="3" t="str">
        <f t="shared" ca="1" si="221"/>
        <v/>
      </c>
      <c r="D3570" s="3" t="str">
        <f t="shared" ca="1" si="222"/>
        <v/>
      </c>
      <c r="E3570" s="4" t="str">
        <f t="shared" si="223"/>
        <v/>
      </c>
    </row>
    <row r="3571" spans="2:5" x14ac:dyDescent="0.25">
      <c r="B3571" s="2" t="str">
        <f t="shared" ca="1" si="220"/>
        <v/>
      </c>
      <c r="C3571" s="3" t="str">
        <f t="shared" ca="1" si="221"/>
        <v/>
      </c>
      <c r="D3571" s="3" t="str">
        <f t="shared" ca="1" si="222"/>
        <v/>
      </c>
      <c r="E3571" s="4" t="str">
        <f t="shared" si="223"/>
        <v/>
      </c>
    </row>
    <row r="3572" spans="2:5" x14ac:dyDescent="0.25">
      <c r="B3572" s="2" t="str">
        <f t="shared" ca="1" si="220"/>
        <v/>
      </c>
      <c r="C3572" s="3" t="str">
        <f t="shared" ca="1" si="221"/>
        <v/>
      </c>
      <c r="D3572" s="3" t="str">
        <f t="shared" ca="1" si="222"/>
        <v/>
      </c>
      <c r="E3572" s="4" t="str">
        <f t="shared" si="223"/>
        <v/>
      </c>
    </row>
    <row r="3573" spans="2:5" x14ac:dyDescent="0.25">
      <c r="B3573" s="2" t="str">
        <f t="shared" ca="1" si="220"/>
        <v/>
      </c>
      <c r="C3573" s="3" t="str">
        <f t="shared" ca="1" si="221"/>
        <v/>
      </c>
      <c r="D3573" s="3" t="str">
        <f t="shared" ca="1" si="222"/>
        <v/>
      </c>
      <c r="E3573" s="4" t="str">
        <f t="shared" si="223"/>
        <v/>
      </c>
    </row>
    <row r="3574" spans="2:5" x14ac:dyDescent="0.25">
      <c r="B3574" s="2" t="str">
        <f t="shared" ca="1" si="220"/>
        <v/>
      </c>
      <c r="C3574" s="3" t="str">
        <f t="shared" ca="1" si="221"/>
        <v/>
      </c>
      <c r="D3574" s="3" t="str">
        <f t="shared" ca="1" si="222"/>
        <v/>
      </c>
      <c r="E3574" s="4" t="str">
        <f t="shared" si="223"/>
        <v/>
      </c>
    </row>
    <row r="3575" spans="2:5" x14ac:dyDescent="0.25">
      <c r="B3575" s="2" t="str">
        <f t="shared" ca="1" si="220"/>
        <v/>
      </c>
      <c r="C3575" s="3" t="str">
        <f t="shared" ca="1" si="221"/>
        <v/>
      </c>
      <c r="D3575" s="3" t="str">
        <f t="shared" ca="1" si="222"/>
        <v/>
      </c>
      <c r="E3575" s="4" t="str">
        <f t="shared" si="223"/>
        <v/>
      </c>
    </row>
    <row r="3576" spans="2:5" x14ac:dyDescent="0.25">
      <c r="B3576" s="2" t="str">
        <f t="shared" ca="1" si="220"/>
        <v/>
      </c>
      <c r="C3576" s="3" t="str">
        <f t="shared" ca="1" si="221"/>
        <v/>
      </c>
      <c r="D3576" s="3" t="str">
        <f t="shared" ca="1" si="222"/>
        <v/>
      </c>
      <c r="E3576" s="4" t="str">
        <f t="shared" si="223"/>
        <v/>
      </c>
    </row>
    <row r="3577" spans="2:5" x14ac:dyDescent="0.25">
      <c r="B3577" s="2" t="str">
        <f t="shared" ca="1" si="220"/>
        <v/>
      </c>
      <c r="C3577" s="3" t="str">
        <f t="shared" ca="1" si="221"/>
        <v/>
      </c>
      <c r="D3577" s="3" t="str">
        <f t="shared" ca="1" si="222"/>
        <v/>
      </c>
      <c r="E3577" s="4" t="str">
        <f t="shared" si="223"/>
        <v/>
      </c>
    </row>
    <row r="3578" spans="2:5" x14ac:dyDescent="0.25">
      <c r="B3578" s="2" t="str">
        <f t="shared" ca="1" si="220"/>
        <v/>
      </c>
      <c r="C3578" s="3" t="str">
        <f t="shared" ca="1" si="221"/>
        <v/>
      </c>
      <c r="D3578" s="3" t="str">
        <f t="shared" ca="1" si="222"/>
        <v/>
      </c>
      <c r="E3578" s="4" t="str">
        <f t="shared" si="223"/>
        <v/>
      </c>
    </row>
    <row r="3579" spans="2:5" x14ac:dyDescent="0.25">
      <c r="B3579" s="2" t="str">
        <f t="shared" ca="1" si="220"/>
        <v/>
      </c>
      <c r="C3579" s="3" t="str">
        <f t="shared" ca="1" si="221"/>
        <v/>
      </c>
      <c r="D3579" s="3" t="str">
        <f t="shared" ca="1" si="222"/>
        <v/>
      </c>
      <c r="E3579" s="4" t="str">
        <f t="shared" si="223"/>
        <v/>
      </c>
    </row>
    <row r="3580" spans="2:5" x14ac:dyDescent="0.25">
      <c r="B3580" s="2" t="str">
        <f t="shared" ca="1" si="220"/>
        <v/>
      </c>
      <c r="C3580" s="3" t="str">
        <f t="shared" ca="1" si="221"/>
        <v/>
      </c>
      <c r="D3580" s="3" t="str">
        <f t="shared" ca="1" si="222"/>
        <v/>
      </c>
      <c r="E3580" s="4" t="str">
        <f t="shared" si="223"/>
        <v/>
      </c>
    </row>
    <row r="3581" spans="2:5" x14ac:dyDescent="0.25">
      <c r="B3581" s="2" t="str">
        <f t="shared" ca="1" si="220"/>
        <v/>
      </c>
      <c r="C3581" s="3" t="str">
        <f t="shared" ca="1" si="221"/>
        <v/>
      </c>
      <c r="D3581" s="3" t="str">
        <f t="shared" ca="1" si="222"/>
        <v/>
      </c>
      <c r="E3581" s="4" t="str">
        <f t="shared" si="223"/>
        <v/>
      </c>
    </row>
    <row r="3582" spans="2:5" x14ac:dyDescent="0.25">
      <c r="B3582" s="2" t="str">
        <f t="shared" ca="1" si="220"/>
        <v/>
      </c>
      <c r="C3582" s="3" t="str">
        <f t="shared" ca="1" si="221"/>
        <v/>
      </c>
      <c r="D3582" s="3" t="str">
        <f t="shared" ca="1" si="222"/>
        <v/>
      </c>
      <c r="E3582" s="4" t="str">
        <f t="shared" si="223"/>
        <v/>
      </c>
    </row>
    <row r="3583" spans="2:5" x14ac:dyDescent="0.25">
      <c r="B3583" s="2" t="str">
        <f t="shared" ca="1" si="220"/>
        <v/>
      </c>
      <c r="C3583" s="3" t="str">
        <f t="shared" ca="1" si="221"/>
        <v/>
      </c>
      <c r="D3583" s="3" t="str">
        <f t="shared" ca="1" si="222"/>
        <v/>
      </c>
      <c r="E3583" s="4" t="str">
        <f t="shared" si="223"/>
        <v/>
      </c>
    </row>
    <row r="3584" spans="2:5" x14ac:dyDescent="0.25">
      <c r="B3584" s="2" t="str">
        <f t="shared" ca="1" si="220"/>
        <v/>
      </c>
      <c r="C3584" s="3" t="str">
        <f t="shared" ca="1" si="221"/>
        <v/>
      </c>
      <c r="D3584" s="3" t="str">
        <f t="shared" ca="1" si="222"/>
        <v/>
      </c>
      <c r="E3584" s="4" t="str">
        <f t="shared" si="223"/>
        <v/>
      </c>
    </row>
    <row r="3585" spans="2:5" x14ac:dyDescent="0.25">
      <c r="B3585" s="2" t="str">
        <f t="shared" ca="1" si="220"/>
        <v/>
      </c>
      <c r="C3585" s="3" t="str">
        <f t="shared" ca="1" si="221"/>
        <v/>
      </c>
      <c r="D3585" s="3" t="str">
        <f t="shared" ca="1" si="222"/>
        <v/>
      </c>
      <c r="E3585" s="4" t="str">
        <f t="shared" si="223"/>
        <v/>
      </c>
    </row>
    <row r="3586" spans="2:5" x14ac:dyDescent="0.25">
      <c r="B3586" s="2" t="str">
        <f t="shared" ca="1" si="220"/>
        <v/>
      </c>
      <c r="C3586" s="3" t="str">
        <f t="shared" ca="1" si="221"/>
        <v/>
      </c>
      <c r="D3586" s="3" t="str">
        <f t="shared" ca="1" si="222"/>
        <v/>
      </c>
      <c r="E3586" s="4" t="str">
        <f t="shared" si="223"/>
        <v/>
      </c>
    </row>
    <row r="3587" spans="2:5" x14ac:dyDescent="0.25">
      <c r="B3587" s="2" t="str">
        <f t="shared" ca="1" si="220"/>
        <v/>
      </c>
      <c r="C3587" s="3" t="str">
        <f t="shared" ca="1" si="221"/>
        <v/>
      </c>
      <c r="D3587" s="3" t="str">
        <f t="shared" ca="1" si="222"/>
        <v/>
      </c>
      <c r="E3587" s="4" t="str">
        <f t="shared" si="223"/>
        <v/>
      </c>
    </row>
    <row r="3588" spans="2:5" x14ac:dyDescent="0.25">
      <c r="B3588" s="2" t="str">
        <f t="shared" ca="1" si="220"/>
        <v/>
      </c>
      <c r="C3588" s="3" t="str">
        <f t="shared" ca="1" si="221"/>
        <v/>
      </c>
      <c r="D3588" s="3" t="str">
        <f t="shared" ca="1" si="222"/>
        <v/>
      </c>
      <c r="E3588" s="4" t="str">
        <f t="shared" si="223"/>
        <v/>
      </c>
    </row>
    <row r="3589" spans="2:5" x14ac:dyDescent="0.25">
      <c r="B3589" s="2" t="str">
        <f t="shared" ca="1" si="220"/>
        <v/>
      </c>
      <c r="C3589" s="3" t="str">
        <f t="shared" ca="1" si="221"/>
        <v/>
      </c>
      <c r="D3589" s="3" t="str">
        <f t="shared" ca="1" si="222"/>
        <v/>
      </c>
      <c r="E3589" s="4" t="str">
        <f t="shared" si="223"/>
        <v/>
      </c>
    </row>
    <row r="3590" spans="2:5" x14ac:dyDescent="0.25">
      <c r="B3590" s="2" t="str">
        <f t="shared" ref="B3590:B3653" ca="1" si="224">IF(ROW(A3586)&lt;=$H$3,RAND()*($B$3-$B$2)+$B$2, "")</f>
        <v/>
      </c>
      <c r="C3590" s="3" t="str">
        <f t="shared" ref="C3590:C3653" ca="1" si="225">IF(ROW(A3586)&lt;=$H$3,RAND()*($C$3-$C$2)+$C$2,"")</f>
        <v/>
      </c>
      <c r="D3590" s="3" t="str">
        <f t="shared" ref="D3590:D3653" ca="1" si="226">IF(ROW(A3586)&lt;=$H$3,RAND()*($D$3-$D$2)+$D$2,"")</f>
        <v/>
      </c>
      <c r="E3590" s="4" t="str">
        <f t="shared" ref="E3590:E3653" si="227">IF(ROW(A3586)&lt;=$H$3,D3590*B3590-C3590*B3590, "")</f>
        <v/>
      </c>
    </row>
    <row r="3591" spans="2:5" x14ac:dyDescent="0.25">
      <c r="B3591" s="2" t="str">
        <f t="shared" ca="1" si="224"/>
        <v/>
      </c>
      <c r="C3591" s="3" t="str">
        <f t="shared" ca="1" si="225"/>
        <v/>
      </c>
      <c r="D3591" s="3" t="str">
        <f t="shared" ca="1" si="226"/>
        <v/>
      </c>
      <c r="E3591" s="4" t="str">
        <f t="shared" si="227"/>
        <v/>
      </c>
    </row>
    <row r="3592" spans="2:5" x14ac:dyDescent="0.25">
      <c r="B3592" s="2" t="str">
        <f t="shared" ca="1" si="224"/>
        <v/>
      </c>
      <c r="C3592" s="3" t="str">
        <f t="shared" ca="1" si="225"/>
        <v/>
      </c>
      <c r="D3592" s="3" t="str">
        <f t="shared" ca="1" si="226"/>
        <v/>
      </c>
      <c r="E3592" s="4" t="str">
        <f t="shared" si="227"/>
        <v/>
      </c>
    </row>
    <row r="3593" spans="2:5" x14ac:dyDescent="0.25">
      <c r="B3593" s="2" t="str">
        <f t="shared" ca="1" si="224"/>
        <v/>
      </c>
      <c r="C3593" s="3" t="str">
        <f t="shared" ca="1" si="225"/>
        <v/>
      </c>
      <c r="D3593" s="3" t="str">
        <f t="shared" ca="1" si="226"/>
        <v/>
      </c>
      <c r="E3593" s="4" t="str">
        <f t="shared" si="227"/>
        <v/>
      </c>
    </row>
    <row r="3594" spans="2:5" x14ac:dyDescent="0.25">
      <c r="B3594" s="2" t="str">
        <f t="shared" ca="1" si="224"/>
        <v/>
      </c>
      <c r="C3594" s="3" t="str">
        <f t="shared" ca="1" si="225"/>
        <v/>
      </c>
      <c r="D3594" s="3" t="str">
        <f t="shared" ca="1" si="226"/>
        <v/>
      </c>
      <c r="E3594" s="4" t="str">
        <f t="shared" si="227"/>
        <v/>
      </c>
    </row>
    <row r="3595" spans="2:5" x14ac:dyDescent="0.25">
      <c r="B3595" s="2" t="str">
        <f t="shared" ca="1" si="224"/>
        <v/>
      </c>
      <c r="C3595" s="3" t="str">
        <f t="shared" ca="1" si="225"/>
        <v/>
      </c>
      <c r="D3595" s="3" t="str">
        <f t="shared" ca="1" si="226"/>
        <v/>
      </c>
      <c r="E3595" s="4" t="str">
        <f t="shared" si="227"/>
        <v/>
      </c>
    </row>
    <row r="3596" spans="2:5" x14ac:dyDescent="0.25">
      <c r="B3596" s="2" t="str">
        <f t="shared" ca="1" si="224"/>
        <v/>
      </c>
      <c r="C3596" s="3" t="str">
        <f t="shared" ca="1" si="225"/>
        <v/>
      </c>
      <c r="D3596" s="3" t="str">
        <f t="shared" ca="1" si="226"/>
        <v/>
      </c>
      <c r="E3596" s="4" t="str">
        <f t="shared" si="227"/>
        <v/>
      </c>
    </row>
    <row r="3597" spans="2:5" x14ac:dyDescent="0.25">
      <c r="B3597" s="2" t="str">
        <f t="shared" ca="1" si="224"/>
        <v/>
      </c>
      <c r="C3597" s="3" t="str">
        <f t="shared" ca="1" si="225"/>
        <v/>
      </c>
      <c r="D3597" s="3" t="str">
        <f t="shared" ca="1" si="226"/>
        <v/>
      </c>
      <c r="E3597" s="4" t="str">
        <f t="shared" si="227"/>
        <v/>
      </c>
    </row>
    <row r="3598" spans="2:5" x14ac:dyDescent="0.25">
      <c r="B3598" s="2" t="str">
        <f t="shared" ca="1" si="224"/>
        <v/>
      </c>
      <c r="C3598" s="3" t="str">
        <f t="shared" ca="1" si="225"/>
        <v/>
      </c>
      <c r="D3598" s="3" t="str">
        <f t="shared" ca="1" si="226"/>
        <v/>
      </c>
      <c r="E3598" s="4" t="str">
        <f t="shared" si="227"/>
        <v/>
      </c>
    </row>
    <row r="3599" spans="2:5" x14ac:dyDescent="0.25">
      <c r="B3599" s="2" t="str">
        <f t="shared" ca="1" si="224"/>
        <v/>
      </c>
      <c r="C3599" s="3" t="str">
        <f t="shared" ca="1" si="225"/>
        <v/>
      </c>
      <c r="D3599" s="3" t="str">
        <f t="shared" ca="1" si="226"/>
        <v/>
      </c>
      <c r="E3599" s="4" t="str">
        <f t="shared" si="227"/>
        <v/>
      </c>
    </row>
    <row r="3600" spans="2:5" x14ac:dyDescent="0.25">
      <c r="B3600" s="2" t="str">
        <f t="shared" ca="1" si="224"/>
        <v/>
      </c>
      <c r="C3600" s="3" t="str">
        <f t="shared" ca="1" si="225"/>
        <v/>
      </c>
      <c r="D3600" s="3" t="str">
        <f t="shared" ca="1" si="226"/>
        <v/>
      </c>
      <c r="E3600" s="4" t="str">
        <f t="shared" si="227"/>
        <v/>
      </c>
    </row>
    <row r="3601" spans="2:5" x14ac:dyDescent="0.25">
      <c r="B3601" s="2" t="str">
        <f t="shared" ca="1" si="224"/>
        <v/>
      </c>
      <c r="C3601" s="3" t="str">
        <f t="shared" ca="1" si="225"/>
        <v/>
      </c>
      <c r="D3601" s="3" t="str">
        <f t="shared" ca="1" si="226"/>
        <v/>
      </c>
      <c r="E3601" s="4" t="str">
        <f t="shared" si="227"/>
        <v/>
      </c>
    </row>
    <row r="3602" spans="2:5" x14ac:dyDescent="0.25">
      <c r="B3602" s="2" t="str">
        <f t="shared" ca="1" si="224"/>
        <v/>
      </c>
      <c r="C3602" s="3" t="str">
        <f t="shared" ca="1" si="225"/>
        <v/>
      </c>
      <c r="D3602" s="3" t="str">
        <f t="shared" ca="1" si="226"/>
        <v/>
      </c>
      <c r="E3602" s="4" t="str">
        <f t="shared" si="227"/>
        <v/>
      </c>
    </row>
    <row r="3603" spans="2:5" x14ac:dyDescent="0.25">
      <c r="B3603" s="2" t="str">
        <f t="shared" ca="1" si="224"/>
        <v/>
      </c>
      <c r="C3603" s="3" t="str">
        <f t="shared" ca="1" si="225"/>
        <v/>
      </c>
      <c r="D3603" s="3" t="str">
        <f t="shared" ca="1" si="226"/>
        <v/>
      </c>
      <c r="E3603" s="4" t="str">
        <f t="shared" si="227"/>
        <v/>
      </c>
    </row>
    <row r="3604" spans="2:5" x14ac:dyDescent="0.25">
      <c r="B3604" s="2" t="str">
        <f t="shared" ca="1" si="224"/>
        <v/>
      </c>
      <c r="C3604" s="3" t="str">
        <f t="shared" ca="1" si="225"/>
        <v/>
      </c>
      <c r="D3604" s="3" t="str">
        <f t="shared" ca="1" si="226"/>
        <v/>
      </c>
      <c r="E3604" s="4" t="str">
        <f t="shared" si="227"/>
        <v/>
      </c>
    </row>
    <row r="3605" spans="2:5" x14ac:dyDescent="0.25">
      <c r="B3605" s="2" t="str">
        <f t="shared" ca="1" si="224"/>
        <v/>
      </c>
      <c r="C3605" s="3" t="str">
        <f t="shared" ca="1" si="225"/>
        <v/>
      </c>
      <c r="D3605" s="3" t="str">
        <f t="shared" ca="1" si="226"/>
        <v/>
      </c>
      <c r="E3605" s="4" t="str">
        <f t="shared" si="227"/>
        <v/>
      </c>
    </row>
    <row r="3606" spans="2:5" x14ac:dyDescent="0.25">
      <c r="B3606" s="2" t="str">
        <f t="shared" ca="1" si="224"/>
        <v/>
      </c>
      <c r="C3606" s="3" t="str">
        <f t="shared" ca="1" si="225"/>
        <v/>
      </c>
      <c r="D3606" s="3" t="str">
        <f t="shared" ca="1" si="226"/>
        <v/>
      </c>
      <c r="E3606" s="4" t="str">
        <f t="shared" si="227"/>
        <v/>
      </c>
    </row>
    <row r="3607" spans="2:5" x14ac:dyDescent="0.25">
      <c r="B3607" s="2" t="str">
        <f t="shared" ca="1" si="224"/>
        <v/>
      </c>
      <c r="C3607" s="3" t="str">
        <f t="shared" ca="1" si="225"/>
        <v/>
      </c>
      <c r="D3607" s="3" t="str">
        <f t="shared" ca="1" si="226"/>
        <v/>
      </c>
      <c r="E3607" s="4" t="str">
        <f t="shared" si="227"/>
        <v/>
      </c>
    </row>
    <row r="3608" spans="2:5" x14ac:dyDescent="0.25">
      <c r="B3608" s="2" t="str">
        <f t="shared" ca="1" si="224"/>
        <v/>
      </c>
      <c r="C3608" s="3" t="str">
        <f t="shared" ca="1" si="225"/>
        <v/>
      </c>
      <c r="D3608" s="3" t="str">
        <f t="shared" ca="1" si="226"/>
        <v/>
      </c>
      <c r="E3608" s="4" t="str">
        <f t="shared" si="227"/>
        <v/>
      </c>
    </row>
    <row r="3609" spans="2:5" x14ac:dyDescent="0.25">
      <c r="B3609" s="2" t="str">
        <f t="shared" ca="1" si="224"/>
        <v/>
      </c>
      <c r="C3609" s="3" t="str">
        <f t="shared" ca="1" si="225"/>
        <v/>
      </c>
      <c r="D3609" s="3" t="str">
        <f t="shared" ca="1" si="226"/>
        <v/>
      </c>
      <c r="E3609" s="4" t="str">
        <f t="shared" si="227"/>
        <v/>
      </c>
    </row>
    <row r="3610" spans="2:5" x14ac:dyDescent="0.25">
      <c r="B3610" s="2" t="str">
        <f t="shared" ca="1" si="224"/>
        <v/>
      </c>
      <c r="C3610" s="3" t="str">
        <f t="shared" ca="1" si="225"/>
        <v/>
      </c>
      <c r="D3610" s="3" t="str">
        <f t="shared" ca="1" si="226"/>
        <v/>
      </c>
      <c r="E3610" s="4" t="str">
        <f t="shared" si="227"/>
        <v/>
      </c>
    </row>
    <row r="3611" spans="2:5" x14ac:dyDescent="0.25">
      <c r="B3611" s="2" t="str">
        <f t="shared" ca="1" si="224"/>
        <v/>
      </c>
      <c r="C3611" s="3" t="str">
        <f t="shared" ca="1" si="225"/>
        <v/>
      </c>
      <c r="D3611" s="3" t="str">
        <f t="shared" ca="1" si="226"/>
        <v/>
      </c>
      <c r="E3611" s="4" t="str">
        <f t="shared" si="227"/>
        <v/>
      </c>
    </row>
    <row r="3612" spans="2:5" x14ac:dyDescent="0.25">
      <c r="B3612" s="2" t="str">
        <f t="shared" ca="1" si="224"/>
        <v/>
      </c>
      <c r="C3612" s="3" t="str">
        <f t="shared" ca="1" si="225"/>
        <v/>
      </c>
      <c r="D3612" s="3" t="str">
        <f t="shared" ca="1" si="226"/>
        <v/>
      </c>
      <c r="E3612" s="4" t="str">
        <f t="shared" si="227"/>
        <v/>
      </c>
    </row>
    <row r="3613" spans="2:5" x14ac:dyDescent="0.25">
      <c r="B3613" s="2" t="str">
        <f t="shared" ca="1" si="224"/>
        <v/>
      </c>
      <c r="C3613" s="3" t="str">
        <f t="shared" ca="1" si="225"/>
        <v/>
      </c>
      <c r="D3613" s="3" t="str">
        <f t="shared" ca="1" si="226"/>
        <v/>
      </c>
      <c r="E3613" s="4" t="str">
        <f t="shared" si="227"/>
        <v/>
      </c>
    </row>
    <row r="3614" spans="2:5" x14ac:dyDescent="0.25">
      <c r="B3614" s="2" t="str">
        <f t="shared" ca="1" si="224"/>
        <v/>
      </c>
      <c r="C3614" s="3" t="str">
        <f t="shared" ca="1" si="225"/>
        <v/>
      </c>
      <c r="D3614" s="3" t="str">
        <f t="shared" ca="1" si="226"/>
        <v/>
      </c>
      <c r="E3614" s="4" t="str">
        <f t="shared" si="227"/>
        <v/>
      </c>
    </row>
    <row r="3615" spans="2:5" x14ac:dyDescent="0.25">
      <c r="B3615" s="2" t="str">
        <f t="shared" ca="1" si="224"/>
        <v/>
      </c>
      <c r="C3615" s="3" t="str">
        <f t="shared" ca="1" si="225"/>
        <v/>
      </c>
      <c r="D3615" s="3" t="str">
        <f t="shared" ca="1" si="226"/>
        <v/>
      </c>
      <c r="E3615" s="4" t="str">
        <f t="shared" si="227"/>
        <v/>
      </c>
    </row>
    <row r="3616" spans="2:5" x14ac:dyDescent="0.25">
      <c r="B3616" s="2" t="str">
        <f t="shared" ca="1" si="224"/>
        <v/>
      </c>
      <c r="C3616" s="3" t="str">
        <f t="shared" ca="1" si="225"/>
        <v/>
      </c>
      <c r="D3616" s="3" t="str">
        <f t="shared" ca="1" si="226"/>
        <v/>
      </c>
      <c r="E3616" s="4" t="str">
        <f t="shared" si="227"/>
        <v/>
      </c>
    </row>
    <row r="3617" spans="2:5" x14ac:dyDescent="0.25">
      <c r="B3617" s="2" t="str">
        <f t="shared" ca="1" si="224"/>
        <v/>
      </c>
      <c r="C3617" s="3" t="str">
        <f t="shared" ca="1" si="225"/>
        <v/>
      </c>
      <c r="D3617" s="3" t="str">
        <f t="shared" ca="1" si="226"/>
        <v/>
      </c>
      <c r="E3617" s="4" t="str">
        <f t="shared" si="227"/>
        <v/>
      </c>
    </row>
    <row r="3618" spans="2:5" x14ac:dyDescent="0.25">
      <c r="B3618" s="2" t="str">
        <f t="shared" ca="1" si="224"/>
        <v/>
      </c>
      <c r="C3618" s="3" t="str">
        <f t="shared" ca="1" si="225"/>
        <v/>
      </c>
      <c r="D3618" s="3" t="str">
        <f t="shared" ca="1" si="226"/>
        <v/>
      </c>
      <c r="E3618" s="4" t="str">
        <f t="shared" si="227"/>
        <v/>
      </c>
    </row>
    <row r="3619" spans="2:5" x14ac:dyDescent="0.25">
      <c r="B3619" s="2" t="str">
        <f t="shared" ca="1" si="224"/>
        <v/>
      </c>
      <c r="C3619" s="3" t="str">
        <f t="shared" ca="1" si="225"/>
        <v/>
      </c>
      <c r="D3619" s="3" t="str">
        <f t="shared" ca="1" si="226"/>
        <v/>
      </c>
      <c r="E3619" s="4" t="str">
        <f t="shared" si="227"/>
        <v/>
      </c>
    </row>
    <row r="3620" spans="2:5" x14ac:dyDescent="0.25">
      <c r="B3620" s="2" t="str">
        <f t="shared" ca="1" si="224"/>
        <v/>
      </c>
      <c r="C3620" s="3" t="str">
        <f t="shared" ca="1" si="225"/>
        <v/>
      </c>
      <c r="D3620" s="3" t="str">
        <f t="shared" ca="1" si="226"/>
        <v/>
      </c>
      <c r="E3620" s="4" t="str">
        <f t="shared" si="227"/>
        <v/>
      </c>
    </row>
    <row r="3621" spans="2:5" x14ac:dyDescent="0.25">
      <c r="B3621" s="2" t="str">
        <f t="shared" ca="1" si="224"/>
        <v/>
      </c>
      <c r="C3621" s="3" t="str">
        <f t="shared" ca="1" si="225"/>
        <v/>
      </c>
      <c r="D3621" s="3" t="str">
        <f t="shared" ca="1" si="226"/>
        <v/>
      </c>
      <c r="E3621" s="4" t="str">
        <f t="shared" si="227"/>
        <v/>
      </c>
    </row>
    <row r="3622" spans="2:5" x14ac:dyDescent="0.25">
      <c r="B3622" s="2" t="str">
        <f t="shared" ca="1" si="224"/>
        <v/>
      </c>
      <c r="C3622" s="3" t="str">
        <f t="shared" ca="1" si="225"/>
        <v/>
      </c>
      <c r="D3622" s="3" t="str">
        <f t="shared" ca="1" si="226"/>
        <v/>
      </c>
      <c r="E3622" s="4" t="str">
        <f t="shared" si="227"/>
        <v/>
      </c>
    </row>
    <row r="3623" spans="2:5" x14ac:dyDescent="0.25">
      <c r="B3623" s="2" t="str">
        <f t="shared" ca="1" si="224"/>
        <v/>
      </c>
      <c r="C3623" s="3" t="str">
        <f t="shared" ca="1" si="225"/>
        <v/>
      </c>
      <c r="D3623" s="3" t="str">
        <f t="shared" ca="1" si="226"/>
        <v/>
      </c>
      <c r="E3623" s="4" t="str">
        <f t="shared" si="227"/>
        <v/>
      </c>
    </row>
    <row r="3624" spans="2:5" x14ac:dyDescent="0.25">
      <c r="B3624" s="2" t="str">
        <f t="shared" ca="1" si="224"/>
        <v/>
      </c>
      <c r="C3624" s="3" t="str">
        <f t="shared" ca="1" si="225"/>
        <v/>
      </c>
      <c r="D3624" s="3" t="str">
        <f t="shared" ca="1" si="226"/>
        <v/>
      </c>
      <c r="E3624" s="4" t="str">
        <f t="shared" si="227"/>
        <v/>
      </c>
    </row>
    <row r="3625" spans="2:5" x14ac:dyDescent="0.25">
      <c r="B3625" s="2" t="str">
        <f t="shared" ca="1" si="224"/>
        <v/>
      </c>
      <c r="C3625" s="3" t="str">
        <f t="shared" ca="1" si="225"/>
        <v/>
      </c>
      <c r="D3625" s="3" t="str">
        <f t="shared" ca="1" si="226"/>
        <v/>
      </c>
      <c r="E3625" s="4" t="str">
        <f t="shared" si="227"/>
        <v/>
      </c>
    </row>
    <row r="3626" spans="2:5" x14ac:dyDescent="0.25">
      <c r="B3626" s="2" t="str">
        <f t="shared" ca="1" si="224"/>
        <v/>
      </c>
      <c r="C3626" s="3" t="str">
        <f t="shared" ca="1" si="225"/>
        <v/>
      </c>
      <c r="D3626" s="3" t="str">
        <f t="shared" ca="1" si="226"/>
        <v/>
      </c>
      <c r="E3626" s="4" t="str">
        <f t="shared" si="227"/>
        <v/>
      </c>
    </row>
    <row r="3627" spans="2:5" x14ac:dyDescent="0.25">
      <c r="B3627" s="2" t="str">
        <f t="shared" ca="1" si="224"/>
        <v/>
      </c>
      <c r="C3627" s="3" t="str">
        <f t="shared" ca="1" si="225"/>
        <v/>
      </c>
      <c r="D3627" s="3" t="str">
        <f t="shared" ca="1" si="226"/>
        <v/>
      </c>
      <c r="E3627" s="4" t="str">
        <f t="shared" si="227"/>
        <v/>
      </c>
    </row>
    <row r="3628" spans="2:5" x14ac:dyDescent="0.25">
      <c r="B3628" s="2" t="str">
        <f t="shared" ca="1" si="224"/>
        <v/>
      </c>
      <c r="C3628" s="3" t="str">
        <f t="shared" ca="1" si="225"/>
        <v/>
      </c>
      <c r="D3628" s="3" t="str">
        <f t="shared" ca="1" si="226"/>
        <v/>
      </c>
      <c r="E3628" s="4" t="str">
        <f t="shared" si="227"/>
        <v/>
      </c>
    </row>
    <row r="3629" spans="2:5" x14ac:dyDescent="0.25">
      <c r="B3629" s="2" t="str">
        <f t="shared" ca="1" si="224"/>
        <v/>
      </c>
      <c r="C3629" s="3" t="str">
        <f t="shared" ca="1" si="225"/>
        <v/>
      </c>
      <c r="D3629" s="3" t="str">
        <f t="shared" ca="1" si="226"/>
        <v/>
      </c>
      <c r="E3629" s="4" t="str">
        <f t="shared" si="227"/>
        <v/>
      </c>
    </row>
    <row r="3630" spans="2:5" x14ac:dyDescent="0.25">
      <c r="B3630" s="2" t="str">
        <f t="shared" ca="1" si="224"/>
        <v/>
      </c>
      <c r="C3630" s="3" t="str">
        <f t="shared" ca="1" si="225"/>
        <v/>
      </c>
      <c r="D3630" s="3" t="str">
        <f t="shared" ca="1" si="226"/>
        <v/>
      </c>
      <c r="E3630" s="4" t="str">
        <f t="shared" si="227"/>
        <v/>
      </c>
    </row>
    <row r="3631" spans="2:5" x14ac:dyDescent="0.25">
      <c r="B3631" s="2" t="str">
        <f t="shared" ca="1" si="224"/>
        <v/>
      </c>
      <c r="C3631" s="3" t="str">
        <f t="shared" ca="1" si="225"/>
        <v/>
      </c>
      <c r="D3631" s="3" t="str">
        <f t="shared" ca="1" si="226"/>
        <v/>
      </c>
      <c r="E3631" s="4" t="str">
        <f t="shared" si="227"/>
        <v/>
      </c>
    </row>
    <row r="3632" spans="2:5" x14ac:dyDescent="0.25">
      <c r="B3632" s="2" t="str">
        <f t="shared" ca="1" si="224"/>
        <v/>
      </c>
      <c r="C3632" s="3" t="str">
        <f t="shared" ca="1" si="225"/>
        <v/>
      </c>
      <c r="D3632" s="3" t="str">
        <f t="shared" ca="1" si="226"/>
        <v/>
      </c>
      <c r="E3632" s="4" t="str">
        <f t="shared" si="227"/>
        <v/>
      </c>
    </row>
    <row r="3633" spans="2:5" x14ac:dyDescent="0.25">
      <c r="B3633" s="2" t="str">
        <f t="shared" ca="1" si="224"/>
        <v/>
      </c>
      <c r="C3633" s="3" t="str">
        <f t="shared" ca="1" si="225"/>
        <v/>
      </c>
      <c r="D3633" s="3" t="str">
        <f t="shared" ca="1" si="226"/>
        <v/>
      </c>
      <c r="E3633" s="4" t="str">
        <f t="shared" si="227"/>
        <v/>
      </c>
    </row>
    <row r="3634" spans="2:5" x14ac:dyDescent="0.25">
      <c r="B3634" s="2" t="str">
        <f t="shared" ca="1" si="224"/>
        <v/>
      </c>
      <c r="C3634" s="3" t="str">
        <f t="shared" ca="1" si="225"/>
        <v/>
      </c>
      <c r="D3634" s="3" t="str">
        <f t="shared" ca="1" si="226"/>
        <v/>
      </c>
      <c r="E3634" s="4" t="str">
        <f t="shared" si="227"/>
        <v/>
      </c>
    </row>
    <row r="3635" spans="2:5" x14ac:dyDescent="0.25">
      <c r="B3635" s="2" t="str">
        <f t="shared" ca="1" si="224"/>
        <v/>
      </c>
      <c r="C3635" s="3" t="str">
        <f t="shared" ca="1" si="225"/>
        <v/>
      </c>
      <c r="D3635" s="3" t="str">
        <f t="shared" ca="1" si="226"/>
        <v/>
      </c>
      <c r="E3635" s="4" t="str">
        <f t="shared" si="227"/>
        <v/>
      </c>
    </row>
    <row r="3636" spans="2:5" x14ac:dyDescent="0.25">
      <c r="B3636" s="2" t="str">
        <f t="shared" ca="1" si="224"/>
        <v/>
      </c>
      <c r="C3636" s="3" t="str">
        <f t="shared" ca="1" si="225"/>
        <v/>
      </c>
      <c r="D3636" s="3" t="str">
        <f t="shared" ca="1" si="226"/>
        <v/>
      </c>
      <c r="E3636" s="4" t="str">
        <f t="shared" si="227"/>
        <v/>
      </c>
    </row>
    <row r="3637" spans="2:5" x14ac:dyDescent="0.25">
      <c r="B3637" s="2" t="str">
        <f t="shared" ca="1" si="224"/>
        <v/>
      </c>
      <c r="C3637" s="3" t="str">
        <f t="shared" ca="1" si="225"/>
        <v/>
      </c>
      <c r="D3637" s="3" t="str">
        <f t="shared" ca="1" si="226"/>
        <v/>
      </c>
      <c r="E3637" s="4" t="str">
        <f t="shared" si="227"/>
        <v/>
      </c>
    </row>
    <row r="3638" spans="2:5" x14ac:dyDescent="0.25">
      <c r="B3638" s="2" t="str">
        <f t="shared" ca="1" si="224"/>
        <v/>
      </c>
      <c r="C3638" s="3" t="str">
        <f t="shared" ca="1" si="225"/>
        <v/>
      </c>
      <c r="D3638" s="3" t="str">
        <f t="shared" ca="1" si="226"/>
        <v/>
      </c>
      <c r="E3638" s="4" t="str">
        <f t="shared" si="227"/>
        <v/>
      </c>
    </row>
    <row r="3639" spans="2:5" x14ac:dyDescent="0.25">
      <c r="B3639" s="2" t="str">
        <f t="shared" ca="1" si="224"/>
        <v/>
      </c>
      <c r="C3639" s="3" t="str">
        <f t="shared" ca="1" si="225"/>
        <v/>
      </c>
      <c r="D3639" s="3" t="str">
        <f t="shared" ca="1" si="226"/>
        <v/>
      </c>
      <c r="E3639" s="4" t="str">
        <f t="shared" si="227"/>
        <v/>
      </c>
    </row>
    <row r="3640" spans="2:5" x14ac:dyDescent="0.25">
      <c r="B3640" s="2" t="str">
        <f t="shared" ca="1" si="224"/>
        <v/>
      </c>
      <c r="C3640" s="3" t="str">
        <f t="shared" ca="1" si="225"/>
        <v/>
      </c>
      <c r="D3640" s="3" t="str">
        <f t="shared" ca="1" si="226"/>
        <v/>
      </c>
      <c r="E3640" s="4" t="str">
        <f t="shared" si="227"/>
        <v/>
      </c>
    </row>
    <row r="3641" spans="2:5" x14ac:dyDescent="0.25">
      <c r="B3641" s="2" t="str">
        <f t="shared" ca="1" si="224"/>
        <v/>
      </c>
      <c r="C3641" s="3" t="str">
        <f t="shared" ca="1" si="225"/>
        <v/>
      </c>
      <c r="D3641" s="3" t="str">
        <f t="shared" ca="1" si="226"/>
        <v/>
      </c>
      <c r="E3641" s="4" t="str">
        <f t="shared" si="227"/>
        <v/>
      </c>
    </row>
    <row r="3642" spans="2:5" x14ac:dyDescent="0.25">
      <c r="B3642" s="2" t="str">
        <f t="shared" ca="1" si="224"/>
        <v/>
      </c>
      <c r="C3642" s="3" t="str">
        <f t="shared" ca="1" si="225"/>
        <v/>
      </c>
      <c r="D3642" s="3" t="str">
        <f t="shared" ca="1" si="226"/>
        <v/>
      </c>
      <c r="E3642" s="4" t="str">
        <f t="shared" si="227"/>
        <v/>
      </c>
    </row>
    <row r="3643" spans="2:5" x14ac:dyDescent="0.25">
      <c r="B3643" s="2" t="str">
        <f t="shared" ca="1" si="224"/>
        <v/>
      </c>
      <c r="C3643" s="3" t="str">
        <f t="shared" ca="1" si="225"/>
        <v/>
      </c>
      <c r="D3643" s="3" t="str">
        <f t="shared" ca="1" si="226"/>
        <v/>
      </c>
      <c r="E3643" s="4" t="str">
        <f t="shared" si="227"/>
        <v/>
      </c>
    </row>
    <row r="3644" spans="2:5" x14ac:dyDescent="0.25">
      <c r="B3644" s="2" t="str">
        <f t="shared" ca="1" si="224"/>
        <v/>
      </c>
      <c r="C3644" s="3" t="str">
        <f t="shared" ca="1" si="225"/>
        <v/>
      </c>
      <c r="D3644" s="3" t="str">
        <f t="shared" ca="1" si="226"/>
        <v/>
      </c>
      <c r="E3644" s="4" t="str">
        <f t="shared" si="227"/>
        <v/>
      </c>
    </row>
    <row r="3645" spans="2:5" x14ac:dyDescent="0.25">
      <c r="B3645" s="2" t="str">
        <f t="shared" ca="1" si="224"/>
        <v/>
      </c>
      <c r="C3645" s="3" t="str">
        <f t="shared" ca="1" si="225"/>
        <v/>
      </c>
      <c r="D3645" s="3" t="str">
        <f t="shared" ca="1" si="226"/>
        <v/>
      </c>
      <c r="E3645" s="4" t="str">
        <f t="shared" si="227"/>
        <v/>
      </c>
    </row>
    <row r="3646" spans="2:5" x14ac:dyDescent="0.25">
      <c r="B3646" s="2" t="str">
        <f t="shared" ca="1" si="224"/>
        <v/>
      </c>
      <c r="C3646" s="3" t="str">
        <f t="shared" ca="1" si="225"/>
        <v/>
      </c>
      <c r="D3646" s="3" t="str">
        <f t="shared" ca="1" si="226"/>
        <v/>
      </c>
      <c r="E3646" s="4" t="str">
        <f t="shared" si="227"/>
        <v/>
      </c>
    </row>
    <row r="3647" spans="2:5" x14ac:dyDescent="0.25">
      <c r="B3647" s="2" t="str">
        <f t="shared" ca="1" si="224"/>
        <v/>
      </c>
      <c r="C3647" s="3" t="str">
        <f t="shared" ca="1" si="225"/>
        <v/>
      </c>
      <c r="D3647" s="3" t="str">
        <f t="shared" ca="1" si="226"/>
        <v/>
      </c>
      <c r="E3647" s="4" t="str">
        <f t="shared" si="227"/>
        <v/>
      </c>
    </row>
    <row r="3648" spans="2:5" x14ac:dyDescent="0.25">
      <c r="B3648" s="2" t="str">
        <f t="shared" ca="1" si="224"/>
        <v/>
      </c>
      <c r="C3648" s="3" t="str">
        <f t="shared" ca="1" si="225"/>
        <v/>
      </c>
      <c r="D3648" s="3" t="str">
        <f t="shared" ca="1" si="226"/>
        <v/>
      </c>
      <c r="E3648" s="4" t="str">
        <f t="shared" si="227"/>
        <v/>
      </c>
    </row>
    <row r="3649" spans="2:5" x14ac:dyDescent="0.25">
      <c r="B3649" s="2" t="str">
        <f t="shared" ca="1" si="224"/>
        <v/>
      </c>
      <c r="C3649" s="3" t="str">
        <f t="shared" ca="1" si="225"/>
        <v/>
      </c>
      <c r="D3649" s="3" t="str">
        <f t="shared" ca="1" si="226"/>
        <v/>
      </c>
      <c r="E3649" s="4" t="str">
        <f t="shared" si="227"/>
        <v/>
      </c>
    </row>
    <row r="3650" spans="2:5" x14ac:dyDescent="0.25">
      <c r="B3650" s="2" t="str">
        <f t="shared" ca="1" si="224"/>
        <v/>
      </c>
      <c r="C3650" s="3" t="str">
        <f t="shared" ca="1" si="225"/>
        <v/>
      </c>
      <c r="D3650" s="3" t="str">
        <f t="shared" ca="1" si="226"/>
        <v/>
      </c>
      <c r="E3650" s="4" t="str">
        <f t="shared" si="227"/>
        <v/>
      </c>
    </row>
    <row r="3651" spans="2:5" x14ac:dyDescent="0.25">
      <c r="B3651" s="2" t="str">
        <f t="shared" ca="1" si="224"/>
        <v/>
      </c>
      <c r="C3651" s="3" t="str">
        <f t="shared" ca="1" si="225"/>
        <v/>
      </c>
      <c r="D3651" s="3" t="str">
        <f t="shared" ca="1" si="226"/>
        <v/>
      </c>
      <c r="E3651" s="4" t="str">
        <f t="shared" si="227"/>
        <v/>
      </c>
    </row>
    <row r="3652" spans="2:5" x14ac:dyDescent="0.25">
      <c r="B3652" s="2" t="str">
        <f t="shared" ca="1" si="224"/>
        <v/>
      </c>
      <c r="C3652" s="3" t="str">
        <f t="shared" ca="1" si="225"/>
        <v/>
      </c>
      <c r="D3652" s="3" t="str">
        <f t="shared" ca="1" si="226"/>
        <v/>
      </c>
      <c r="E3652" s="4" t="str">
        <f t="shared" si="227"/>
        <v/>
      </c>
    </row>
    <row r="3653" spans="2:5" x14ac:dyDescent="0.25">
      <c r="B3653" s="2" t="str">
        <f t="shared" ca="1" si="224"/>
        <v/>
      </c>
      <c r="C3653" s="3" t="str">
        <f t="shared" ca="1" si="225"/>
        <v/>
      </c>
      <c r="D3653" s="3" t="str">
        <f t="shared" ca="1" si="226"/>
        <v/>
      </c>
      <c r="E3653" s="4" t="str">
        <f t="shared" si="227"/>
        <v/>
      </c>
    </row>
    <row r="3654" spans="2:5" x14ac:dyDescent="0.25">
      <c r="B3654" s="2" t="str">
        <f t="shared" ref="B3654:B3717" ca="1" si="228">IF(ROW(A3650)&lt;=$H$3,RAND()*($B$3-$B$2)+$B$2, "")</f>
        <v/>
      </c>
      <c r="C3654" s="3" t="str">
        <f t="shared" ref="C3654:C3717" ca="1" si="229">IF(ROW(A3650)&lt;=$H$3,RAND()*($C$3-$C$2)+$C$2,"")</f>
        <v/>
      </c>
      <c r="D3654" s="3" t="str">
        <f t="shared" ref="D3654:D3717" ca="1" si="230">IF(ROW(A3650)&lt;=$H$3,RAND()*($D$3-$D$2)+$D$2,"")</f>
        <v/>
      </c>
      <c r="E3654" s="4" t="str">
        <f t="shared" ref="E3654:E3717" si="231">IF(ROW(A3650)&lt;=$H$3,D3654*B3654-C3654*B3654, "")</f>
        <v/>
      </c>
    </row>
    <row r="3655" spans="2:5" x14ac:dyDescent="0.25">
      <c r="B3655" s="2" t="str">
        <f t="shared" ca="1" si="228"/>
        <v/>
      </c>
      <c r="C3655" s="3" t="str">
        <f t="shared" ca="1" si="229"/>
        <v/>
      </c>
      <c r="D3655" s="3" t="str">
        <f t="shared" ca="1" si="230"/>
        <v/>
      </c>
      <c r="E3655" s="4" t="str">
        <f t="shared" si="231"/>
        <v/>
      </c>
    </row>
    <row r="3656" spans="2:5" x14ac:dyDescent="0.25">
      <c r="B3656" s="2" t="str">
        <f t="shared" ca="1" si="228"/>
        <v/>
      </c>
      <c r="C3656" s="3" t="str">
        <f t="shared" ca="1" si="229"/>
        <v/>
      </c>
      <c r="D3656" s="3" t="str">
        <f t="shared" ca="1" si="230"/>
        <v/>
      </c>
      <c r="E3656" s="4" t="str">
        <f t="shared" si="231"/>
        <v/>
      </c>
    </row>
    <row r="3657" spans="2:5" x14ac:dyDescent="0.25">
      <c r="B3657" s="2" t="str">
        <f t="shared" ca="1" si="228"/>
        <v/>
      </c>
      <c r="C3657" s="3" t="str">
        <f t="shared" ca="1" si="229"/>
        <v/>
      </c>
      <c r="D3657" s="3" t="str">
        <f t="shared" ca="1" si="230"/>
        <v/>
      </c>
      <c r="E3657" s="4" t="str">
        <f t="shared" si="231"/>
        <v/>
      </c>
    </row>
    <row r="3658" spans="2:5" x14ac:dyDescent="0.25">
      <c r="B3658" s="2" t="str">
        <f t="shared" ca="1" si="228"/>
        <v/>
      </c>
      <c r="C3658" s="3" t="str">
        <f t="shared" ca="1" si="229"/>
        <v/>
      </c>
      <c r="D3658" s="3" t="str">
        <f t="shared" ca="1" si="230"/>
        <v/>
      </c>
      <c r="E3658" s="4" t="str">
        <f t="shared" si="231"/>
        <v/>
      </c>
    </row>
    <row r="3659" spans="2:5" x14ac:dyDescent="0.25">
      <c r="B3659" s="2" t="str">
        <f t="shared" ca="1" si="228"/>
        <v/>
      </c>
      <c r="C3659" s="3" t="str">
        <f t="shared" ca="1" si="229"/>
        <v/>
      </c>
      <c r="D3659" s="3" t="str">
        <f t="shared" ca="1" si="230"/>
        <v/>
      </c>
      <c r="E3659" s="4" t="str">
        <f t="shared" si="231"/>
        <v/>
      </c>
    </row>
    <row r="3660" spans="2:5" x14ac:dyDescent="0.25">
      <c r="B3660" s="2" t="str">
        <f t="shared" ca="1" si="228"/>
        <v/>
      </c>
      <c r="C3660" s="3" t="str">
        <f t="shared" ca="1" si="229"/>
        <v/>
      </c>
      <c r="D3660" s="3" t="str">
        <f t="shared" ca="1" si="230"/>
        <v/>
      </c>
      <c r="E3660" s="4" t="str">
        <f t="shared" si="231"/>
        <v/>
      </c>
    </row>
    <row r="3661" spans="2:5" x14ac:dyDescent="0.25">
      <c r="B3661" s="2" t="str">
        <f t="shared" ca="1" si="228"/>
        <v/>
      </c>
      <c r="C3661" s="3" t="str">
        <f t="shared" ca="1" si="229"/>
        <v/>
      </c>
      <c r="D3661" s="3" t="str">
        <f t="shared" ca="1" si="230"/>
        <v/>
      </c>
      <c r="E3661" s="4" t="str">
        <f t="shared" si="231"/>
        <v/>
      </c>
    </row>
    <row r="3662" spans="2:5" x14ac:dyDescent="0.25">
      <c r="B3662" s="2" t="str">
        <f t="shared" ca="1" si="228"/>
        <v/>
      </c>
      <c r="C3662" s="3" t="str">
        <f t="shared" ca="1" si="229"/>
        <v/>
      </c>
      <c r="D3662" s="3" t="str">
        <f t="shared" ca="1" si="230"/>
        <v/>
      </c>
      <c r="E3662" s="4" t="str">
        <f t="shared" si="231"/>
        <v/>
      </c>
    </row>
    <row r="3663" spans="2:5" x14ac:dyDescent="0.25">
      <c r="B3663" s="2" t="str">
        <f t="shared" ca="1" si="228"/>
        <v/>
      </c>
      <c r="C3663" s="3" t="str">
        <f t="shared" ca="1" si="229"/>
        <v/>
      </c>
      <c r="D3663" s="3" t="str">
        <f t="shared" ca="1" si="230"/>
        <v/>
      </c>
      <c r="E3663" s="4" t="str">
        <f t="shared" si="231"/>
        <v/>
      </c>
    </row>
    <row r="3664" spans="2:5" x14ac:dyDescent="0.25">
      <c r="B3664" s="2" t="str">
        <f t="shared" ca="1" si="228"/>
        <v/>
      </c>
      <c r="C3664" s="3" t="str">
        <f t="shared" ca="1" si="229"/>
        <v/>
      </c>
      <c r="D3664" s="3" t="str">
        <f t="shared" ca="1" si="230"/>
        <v/>
      </c>
      <c r="E3664" s="4" t="str">
        <f t="shared" si="231"/>
        <v/>
      </c>
    </row>
    <row r="3665" spans="2:5" x14ac:dyDescent="0.25">
      <c r="B3665" s="2" t="str">
        <f t="shared" ca="1" si="228"/>
        <v/>
      </c>
      <c r="C3665" s="3" t="str">
        <f t="shared" ca="1" si="229"/>
        <v/>
      </c>
      <c r="D3665" s="3" t="str">
        <f t="shared" ca="1" si="230"/>
        <v/>
      </c>
      <c r="E3665" s="4" t="str">
        <f t="shared" si="231"/>
        <v/>
      </c>
    </row>
    <row r="3666" spans="2:5" x14ac:dyDescent="0.25">
      <c r="B3666" s="2" t="str">
        <f t="shared" ca="1" si="228"/>
        <v/>
      </c>
      <c r="C3666" s="3" t="str">
        <f t="shared" ca="1" si="229"/>
        <v/>
      </c>
      <c r="D3666" s="3" t="str">
        <f t="shared" ca="1" si="230"/>
        <v/>
      </c>
      <c r="E3666" s="4" t="str">
        <f t="shared" si="231"/>
        <v/>
      </c>
    </row>
    <row r="3667" spans="2:5" x14ac:dyDescent="0.25">
      <c r="B3667" s="2" t="str">
        <f t="shared" ca="1" si="228"/>
        <v/>
      </c>
      <c r="C3667" s="3" t="str">
        <f t="shared" ca="1" si="229"/>
        <v/>
      </c>
      <c r="D3667" s="3" t="str">
        <f t="shared" ca="1" si="230"/>
        <v/>
      </c>
      <c r="E3667" s="4" t="str">
        <f t="shared" si="231"/>
        <v/>
      </c>
    </row>
    <row r="3668" spans="2:5" x14ac:dyDescent="0.25">
      <c r="B3668" s="2" t="str">
        <f t="shared" ca="1" si="228"/>
        <v/>
      </c>
      <c r="C3668" s="3" t="str">
        <f t="shared" ca="1" si="229"/>
        <v/>
      </c>
      <c r="D3668" s="3" t="str">
        <f t="shared" ca="1" si="230"/>
        <v/>
      </c>
      <c r="E3668" s="4" t="str">
        <f t="shared" si="231"/>
        <v/>
      </c>
    </row>
    <row r="3669" spans="2:5" x14ac:dyDescent="0.25">
      <c r="B3669" s="2" t="str">
        <f t="shared" ca="1" si="228"/>
        <v/>
      </c>
      <c r="C3669" s="3" t="str">
        <f t="shared" ca="1" si="229"/>
        <v/>
      </c>
      <c r="D3669" s="3" t="str">
        <f t="shared" ca="1" si="230"/>
        <v/>
      </c>
      <c r="E3669" s="4" t="str">
        <f t="shared" si="231"/>
        <v/>
      </c>
    </row>
    <row r="3670" spans="2:5" x14ac:dyDescent="0.25">
      <c r="B3670" s="2" t="str">
        <f t="shared" ca="1" si="228"/>
        <v/>
      </c>
      <c r="C3670" s="3" t="str">
        <f t="shared" ca="1" si="229"/>
        <v/>
      </c>
      <c r="D3670" s="3" t="str">
        <f t="shared" ca="1" si="230"/>
        <v/>
      </c>
      <c r="E3670" s="4" t="str">
        <f t="shared" si="231"/>
        <v/>
      </c>
    </row>
    <row r="3671" spans="2:5" x14ac:dyDescent="0.25">
      <c r="B3671" s="2" t="str">
        <f t="shared" ca="1" si="228"/>
        <v/>
      </c>
      <c r="C3671" s="3" t="str">
        <f t="shared" ca="1" si="229"/>
        <v/>
      </c>
      <c r="D3671" s="3" t="str">
        <f t="shared" ca="1" si="230"/>
        <v/>
      </c>
      <c r="E3671" s="4" t="str">
        <f t="shared" si="231"/>
        <v/>
      </c>
    </row>
    <row r="3672" spans="2:5" x14ac:dyDescent="0.25">
      <c r="B3672" s="2" t="str">
        <f t="shared" ca="1" si="228"/>
        <v/>
      </c>
      <c r="C3672" s="3" t="str">
        <f t="shared" ca="1" si="229"/>
        <v/>
      </c>
      <c r="D3672" s="3" t="str">
        <f t="shared" ca="1" si="230"/>
        <v/>
      </c>
      <c r="E3672" s="4" t="str">
        <f t="shared" si="231"/>
        <v/>
      </c>
    </row>
    <row r="3673" spans="2:5" x14ac:dyDescent="0.25">
      <c r="B3673" s="2" t="str">
        <f t="shared" ca="1" si="228"/>
        <v/>
      </c>
      <c r="C3673" s="3" t="str">
        <f t="shared" ca="1" si="229"/>
        <v/>
      </c>
      <c r="D3673" s="3" t="str">
        <f t="shared" ca="1" si="230"/>
        <v/>
      </c>
      <c r="E3673" s="4" t="str">
        <f t="shared" si="231"/>
        <v/>
      </c>
    </row>
    <row r="3674" spans="2:5" x14ac:dyDescent="0.25">
      <c r="B3674" s="2" t="str">
        <f t="shared" ca="1" si="228"/>
        <v/>
      </c>
      <c r="C3674" s="3" t="str">
        <f t="shared" ca="1" si="229"/>
        <v/>
      </c>
      <c r="D3674" s="3" t="str">
        <f t="shared" ca="1" si="230"/>
        <v/>
      </c>
      <c r="E3674" s="4" t="str">
        <f t="shared" si="231"/>
        <v/>
      </c>
    </row>
    <row r="3675" spans="2:5" x14ac:dyDescent="0.25">
      <c r="B3675" s="2" t="str">
        <f t="shared" ca="1" si="228"/>
        <v/>
      </c>
      <c r="C3675" s="3" t="str">
        <f t="shared" ca="1" si="229"/>
        <v/>
      </c>
      <c r="D3675" s="3" t="str">
        <f t="shared" ca="1" si="230"/>
        <v/>
      </c>
      <c r="E3675" s="4" t="str">
        <f t="shared" si="231"/>
        <v/>
      </c>
    </row>
    <row r="3676" spans="2:5" x14ac:dyDescent="0.25">
      <c r="B3676" s="2" t="str">
        <f t="shared" ca="1" si="228"/>
        <v/>
      </c>
      <c r="C3676" s="3" t="str">
        <f t="shared" ca="1" si="229"/>
        <v/>
      </c>
      <c r="D3676" s="3" t="str">
        <f t="shared" ca="1" si="230"/>
        <v/>
      </c>
      <c r="E3676" s="4" t="str">
        <f t="shared" si="231"/>
        <v/>
      </c>
    </row>
    <row r="3677" spans="2:5" x14ac:dyDescent="0.25">
      <c r="B3677" s="2" t="str">
        <f t="shared" ca="1" si="228"/>
        <v/>
      </c>
      <c r="C3677" s="3" t="str">
        <f t="shared" ca="1" si="229"/>
        <v/>
      </c>
      <c r="D3677" s="3" t="str">
        <f t="shared" ca="1" si="230"/>
        <v/>
      </c>
      <c r="E3677" s="4" t="str">
        <f t="shared" si="231"/>
        <v/>
      </c>
    </row>
    <row r="3678" spans="2:5" x14ac:dyDescent="0.25">
      <c r="B3678" s="2" t="str">
        <f t="shared" ca="1" si="228"/>
        <v/>
      </c>
      <c r="C3678" s="3" t="str">
        <f t="shared" ca="1" si="229"/>
        <v/>
      </c>
      <c r="D3678" s="3" t="str">
        <f t="shared" ca="1" si="230"/>
        <v/>
      </c>
      <c r="E3678" s="4" t="str">
        <f t="shared" si="231"/>
        <v/>
      </c>
    </row>
    <row r="3679" spans="2:5" x14ac:dyDescent="0.25">
      <c r="B3679" s="2" t="str">
        <f t="shared" ca="1" si="228"/>
        <v/>
      </c>
      <c r="C3679" s="3" t="str">
        <f t="shared" ca="1" si="229"/>
        <v/>
      </c>
      <c r="D3679" s="3" t="str">
        <f t="shared" ca="1" si="230"/>
        <v/>
      </c>
      <c r="E3679" s="4" t="str">
        <f t="shared" si="231"/>
        <v/>
      </c>
    </row>
    <row r="3680" spans="2:5" x14ac:dyDescent="0.25">
      <c r="B3680" s="2" t="str">
        <f t="shared" ca="1" si="228"/>
        <v/>
      </c>
      <c r="C3680" s="3" t="str">
        <f t="shared" ca="1" si="229"/>
        <v/>
      </c>
      <c r="D3680" s="3" t="str">
        <f t="shared" ca="1" si="230"/>
        <v/>
      </c>
      <c r="E3680" s="4" t="str">
        <f t="shared" si="231"/>
        <v/>
      </c>
    </row>
    <row r="3681" spans="2:5" x14ac:dyDescent="0.25">
      <c r="B3681" s="2" t="str">
        <f t="shared" ca="1" si="228"/>
        <v/>
      </c>
      <c r="C3681" s="3" t="str">
        <f t="shared" ca="1" si="229"/>
        <v/>
      </c>
      <c r="D3681" s="3" t="str">
        <f t="shared" ca="1" si="230"/>
        <v/>
      </c>
      <c r="E3681" s="4" t="str">
        <f t="shared" si="231"/>
        <v/>
      </c>
    </row>
    <row r="3682" spans="2:5" x14ac:dyDescent="0.25">
      <c r="B3682" s="2" t="str">
        <f t="shared" ca="1" si="228"/>
        <v/>
      </c>
      <c r="C3682" s="3" t="str">
        <f t="shared" ca="1" si="229"/>
        <v/>
      </c>
      <c r="D3682" s="3" t="str">
        <f t="shared" ca="1" si="230"/>
        <v/>
      </c>
      <c r="E3682" s="4" t="str">
        <f t="shared" si="231"/>
        <v/>
      </c>
    </row>
    <row r="3683" spans="2:5" x14ac:dyDescent="0.25">
      <c r="B3683" s="2" t="str">
        <f t="shared" ca="1" si="228"/>
        <v/>
      </c>
      <c r="C3683" s="3" t="str">
        <f t="shared" ca="1" si="229"/>
        <v/>
      </c>
      <c r="D3683" s="3" t="str">
        <f t="shared" ca="1" si="230"/>
        <v/>
      </c>
      <c r="E3683" s="4" t="str">
        <f t="shared" si="231"/>
        <v/>
      </c>
    </row>
    <row r="3684" spans="2:5" x14ac:dyDescent="0.25">
      <c r="B3684" s="2" t="str">
        <f t="shared" ca="1" si="228"/>
        <v/>
      </c>
      <c r="C3684" s="3" t="str">
        <f t="shared" ca="1" si="229"/>
        <v/>
      </c>
      <c r="D3684" s="3" t="str">
        <f t="shared" ca="1" si="230"/>
        <v/>
      </c>
      <c r="E3684" s="4" t="str">
        <f t="shared" si="231"/>
        <v/>
      </c>
    </row>
    <row r="3685" spans="2:5" x14ac:dyDescent="0.25">
      <c r="B3685" s="2" t="str">
        <f t="shared" ca="1" si="228"/>
        <v/>
      </c>
      <c r="C3685" s="3" t="str">
        <f t="shared" ca="1" si="229"/>
        <v/>
      </c>
      <c r="D3685" s="3" t="str">
        <f t="shared" ca="1" si="230"/>
        <v/>
      </c>
      <c r="E3685" s="4" t="str">
        <f t="shared" si="231"/>
        <v/>
      </c>
    </row>
    <row r="3686" spans="2:5" x14ac:dyDescent="0.25">
      <c r="B3686" s="2" t="str">
        <f t="shared" ca="1" si="228"/>
        <v/>
      </c>
      <c r="C3686" s="3" t="str">
        <f t="shared" ca="1" si="229"/>
        <v/>
      </c>
      <c r="D3686" s="3" t="str">
        <f t="shared" ca="1" si="230"/>
        <v/>
      </c>
      <c r="E3686" s="4" t="str">
        <f t="shared" si="231"/>
        <v/>
      </c>
    </row>
    <row r="3687" spans="2:5" x14ac:dyDescent="0.25">
      <c r="B3687" s="2" t="str">
        <f t="shared" ca="1" si="228"/>
        <v/>
      </c>
      <c r="C3687" s="3" t="str">
        <f t="shared" ca="1" si="229"/>
        <v/>
      </c>
      <c r="D3687" s="3" t="str">
        <f t="shared" ca="1" si="230"/>
        <v/>
      </c>
      <c r="E3687" s="4" t="str">
        <f t="shared" si="231"/>
        <v/>
      </c>
    </row>
    <row r="3688" spans="2:5" x14ac:dyDescent="0.25">
      <c r="B3688" s="2" t="str">
        <f t="shared" ca="1" si="228"/>
        <v/>
      </c>
      <c r="C3688" s="3" t="str">
        <f t="shared" ca="1" si="229"/>
        <v/>
      </c>
      <c r="D3688" s="3" t="str">
        <f t="shared" ca="1" si="230"/>
        <v/>
      </c>
      <c r="E3688" s="4" t="str">
        <f t="shared" si="231"/>
        <v/>
      </c>
    </row>
    <row r="3689" spans="2:5" x14ac:dyDescent="0.25">
      <c r="B3689" s="2" t="str">
        <f t="shared" ca="1" si="228"/>
        <v/>
      </c>
      <c r="C3689" s="3" t="str">
        <f t="shared" ca="1" si="229"/>
        <v/>
      </c>
      <c r="D3689" s="3" t="str">
        <f t="shared" ca="1" si="230"/>
        <v/>
      </c>
      <c r="E3689" s="4" t="str">
        <f t="shared" si="231"/>
        <v/>
      </c>
    </row>
    <row r="3690" spans="2:5" x14ac:dyDescent="0.25">
      <c r="B3690" s="2" t="str">
        <f t="shared" ca="1" si="228"/>
        <v/>
      </c>
      <c r="C3690" s="3" t="str">
        <f t="shared" ca="1" si="229"/>
        <v/>
      </c>
      <c r="D3690" s="3" t="str">
        <f t="shared" ca="1" si="230"/>
        <v/>
      </c>
      <c r="E3690" s="4" t="str">
        <f t="shared" si="231"/>
        <v/>
      </c>
    </row>
    <row r="3691" spans="2:5" x14ac:dyDescent="0.25">
      <c r="B3691" s="2" t="str">
        <f t="shared" ca="1" si="228"/>
        <v/>
      </c>
      <c r="C3691" s="3" t="str">
        <f t="shared" ca="1" si="229"/>
        <v/>
      </c>
      <c r="D3691" s="3" t="str">
        <f t="shared" ca="1" si="230"/>
        <v/>
      </c>
      <c r="E3691" s="4" t="str">
        <f t="shared" si="231"/>
        <v/>
      </c>
    </row>
    <row r="3692" spans="2:5" x14ac:dyDescent="0.25">
      <c r="B3692" s="2" t="str">
        <f t="shared" ca="1" si="228"/>
        <v/>
      </c>
      <c r="C3692" s="3" t="str">
        <f t="shared" ca="1" si="229"/>
        <v/>
      </c>
      <c r="D3692" s="3" t="str">
        <f t="shared" ca="1" si="230"/>
        <v/>
      </c>
      <c r="E3692" s="4" t="str">
        <f t="shared" si="231"/>
        <v/>
      </c>
    </row>
    <row r="3693" spans="2:5" x14ac:dyDescent="0.25">
      <c r="B3693" s="2" t="str">
        <f t="shared" ca="1" si="228"/>
        <v/>
      </c>
      <c r="C3693" s="3" t="str">
        <f t="shared" ca="1" si="229"/>
        <v/>
      </c>
      <c r="D3693" s="3" t="str">
        <f t="shared" ca="1" si="230"/>
        <v/>
      </c>
      <c r="E3693" s="4" t="str">
        <f t="shared" si="231"/>
        <v/>
      </c>
    </row>
    <row r="3694" spans="2:5" x14ac:dyDescent="0.25">
      <c r="B3694" s="2" t="str">
        <f t="shared" ca="1" si="228"/>
        <v/>
      </c>
      <c r="C3694" s="3" t="str">
        <f t="shared" ca="1" si="229"/>
        <v/>
      </c>
      <c r="D3694" s="3" t="str">
        <f t="shared" ca="1" si="230"/>
        <v/>
      </c>
      <c r="E3694" s="4" t="str">
        <f t="shared" si="231"/>
        <v/>
      </c>
    </row>
    <row r="3695" spans="2:5" x14ac:dyDescent="0.25">
      <c r="B3695" s="2" t="str">
        <f t="shared" ca="1" si="228"/>
        <v/>
      </c>
      <c r="C3695" s="3" t="str">
        <f t="shared" ca="1" si="229"/>
        <v/>
      </c>
      <c r="D3695" s="3" t="str">
        <f t="shared" ca="1" si="230"/>
        <v/>
      </c>
      <c r="E3695" s="4" t="str">
        <f t="shared" si="231"/>
        <v/>
      </c>
    </row>
    <row r="3696" spans="2:5" x14ac:dyDescent="0.25">
      <c r="B3696" s="2" t="str">
        <f t="shared" ca="1" si="228"/>
        <v/>
      </c>
      <c r="C3696" s="3" t="str">
        <f t="shared" ca="1" si="229"/>
        <v/>
      </c>
      <c r="D3696" s="3" t="str">
        <f t="shared" ca="1" si="230"/>
        <v/>
      </c>
      <c r="E3696" s="4" t="str">
        <f t="shared" si="231"/>
        <v/>
      </c>
    </row>
    <row r="3697" spans="2:5" x14ac:dyDescent="0.25">
      <c r="B3697" s="2" t="str">
        <f t="shared" ca="1" si="228"/>
        <v/>
      </c>
      <c r="C3697" s="3" t="str">
        <f t="shared" ca="1" si="229"/>
        <v/>
      </c>
      <c r="D3697" s="3" t="str">
        <f t="shared" ca="1" si="230"/>
        <v/>
      </c>
      <c r="E3697" s="4" t="str">
        <f t="shared" si="231"/>
        <v/>
      </c>
    </row>
    <row r="3698" spans="2:5" x14ac:dyDescent="0.25">
      <c r="B3698" s="2" t="str">
        <f t="shared" ca="1" si="228"/>
        <v/>
      </c>
      <c r="C3698" s="3" t="str">
        <f t="shared" ca="1" si="229"/>
        <v/>
      </c>
      <c r="D3698" s="3" t="str">
        <f t="shared" ca="1" si="230"/>
        <v/>
      </c>
      <c r="E3698" s="4" t="str">
        <f t="shared" si="231"/>
        <v/>
      </c>
    </row>
    <row r="3699" spans="2:5" x14ac:dyDescent="0.25">
      <c r="B3699" s="2" t="str">
        <f t="shared" ca="1" si="228"/>
        <v/>
      </c>
      <c r="C3699" s="3" t="str">
        <f t="shared" ca="1" si="229"/>
        <v/>
      </c>
      <c r="D3699" s="3" t="str">
        <f t="shared" ca="1" si="230"/>
        <v/>
      </c>
      <c r="E3699" s="4" t="str">
        <f t="shared" si="231"/>
        <v/>
      </c>
    </row>
    <row r="3700" spans="2:5" x14ac:dyDescent="0.25">
      <c r="B3700" s="2" t="str">
        <f t="shared" ca="1" si="228"/>
        <v/>
      </c>
      <c r="C3700" s="3" t="str">
        <f t="shared" ca="1" si="229"/>
        <v/>
      </c>
      <c r="D3700" s="3" t="str">
        <f t="shared" ca="1" si="230"/>
        <v/>
      </c>
      <c r="E3700" s="4" t="str">
        <f t="shared" si="231"/>
        <v/>
      </c>
    </row>
    <row r="3701" spans="2:5" x14ac:dyDescent="0.25">
      <c r="B3701" s="2" t="str">
        <f t="shared" ca="1" si="228"/>
        <v/>
      </c>
      <c r="C3701" s="3" t="str">
        <f t="shared" ca="1" si="229"/>
        <v/>
      </c>
      <c r="D3701" s="3" t="str">
        <f t="shared" ca="1" si="230"/>
        <v/>
      </c>
      <c r="E3701" s="4" t="str">
        <f t="shared" si="231"/>
        <v/>
      </c>
    </row>
    <row r="3702" spans="2:5" x14ac:dyDescent="0.25">
      <c r="B3702" s="2" t="str">
        <f t="shared" ca="1" si="228"/>
        <v/>
      </c>
      <c r="C3702" s="3" t="str">
        <f t="shared" ca="1" si="229"/>
        <v/>
      </c>
      <c r="D3702" s="3" t="str">
        <f t="shared" ca="1" si="230"/>
        <v/>
      </c>
      <c r="E3702" s="4" t="str">
        <f t="shared" si="231"/>
        <v/>
      </c>
    </row>
    <row r="3703" spans="2:5" x14ac:dyDescent="0.25">
      <c r="B3703" s="2" t="str">
        <f t="shared" ca="1" si="228"/>
        <v/>
      </c>
      <c r="C3703" s="3" t="str">
        <f t="shared" ca="1" si="229"/>
        <v/>
      </c>
      <c r="D3703" s="3" t="str">
        <f t="shared" ca="1" si="230"/>
        <v/>
      </c>
      <c r="E3703" s="4" t="str">
        <f t="shared" si="231"/>
        <v/>
      </c>
    </row>
    <row r="3704" spans="2:5" x14ac:dyDescent="0.25">
      <c r="B3704" s="2" t="str">
        <f t="shared" ca="1" si="228"/>
        <v/>
      </c>
      <c r="C3704" s="3" t="str">
        <f t="shared" ca="1" si="229"/>
        <v/>
      </c>
      <c r="D3704" s="3" t="str">
        <f t="shared" ca="1" si="230"/>
        <v/>
      </c>
      <c r="E3704" s="4" t="str">
        <f t="shared" si="231"/>
        <v/>
      </c>
    </row>
    <row r="3705" spans="2:5" x14ac:dyDescent="0.25">
      <c r="B3705" s="2" t="str">
        <f t="shared" ca="1" si="228"/>
        <v/>
      </c>
      <c r="C3705" s="3" t="str">
        <f t="shared" ca="1" si="229"/>
        <v/>
      </c>
      <c r="D3705" s="3" t="str">
        <f t="shared" ca="1" si="230"/>
        <v/>
      </c>
      <c r="E3705" s="4" t="str">
        <f t="shared" si="231"/>
        <v/>
      </c>
    </row>
    <row r="3706" spans="2:5" x14ac:dyDescent="0.25">
      <c r="B3706" s="2" t="str">
        <f t="shared" ca="1" si="228"/>
        <v/>
      </c>
      <c r="C3706" s="3" t="str">
        <f t="shared" ca="1" si="229"/>
        <v/>
      </c>
      <c r="D3706" s="3" t="str">
        <f t="shared" ca="1" si="230"/>
        <v/>
      </c>
      <c r="E3706" s="4" t="str">
        <f t="shared" si="231"/>
        <v/>
      </c>
    </row>
    <row r="3707" spans="2:5" x14ac:dyDescent="0.25">
      <c r="B3707" s="2" t="str">
        <f t="shared" ca="1" si="228"/>
        <v/>
      </c>
      <c r="C3707" s="3" t="str">
        <f t="shared" ca="1" si="229"/>
        <v/>
      </c>
      <c r="D3707" s="3" t="str">
        <f t="shared" ca="1" si="230"/>
        <v/>
      </c>
      <c r="E3707" s="4" t="str">
        <f t="shared" si="231"/>
        <v/>
      </c>
    </row>
    <row r="3708" spans="2:5" x14ac:dyDescent="0.25">
      <c r="B3708" s="2" t="str">
        <f t="shared" ca="1" si="228"/>
        <v/>
      </c>
      <c r="C3708" s="3" t="str">
        <f t="shared" ca="1" si="229"/>
        <v/>
      </c>
      <c r="D3708" s="3" t="str">
        <f t="shared" ca="1" si="230"/>
        <v/>
      </c>
      <c r="E3708" s="4" t="str">
        <f t="shared" si="231"/>
        <v/>
      </c>
    </row>
    <row r="3709" spans="2:5" x14ac:dyDescent="0.25">
      <c r="B3709" s="2" t="str">
        <f t="shared" ca="1" si="228"/>
        <v/>
      </c>
      <c r="C3709" s="3" t="str">
        <f t="shared" ca="1" si="229"/>
        <v/>
      </c>
      <c r="D3709" s="3" t="str">
        <f t="shared" ca="1" si="230"/>
        <v/>
      </c>
      <c r="E3709" s="4" t="str">
        <f t="shared" si="231"/>
        <v/>
      </c>
    </row>
    <row r="3710" spans="2:5" x14ac:dyDescent="0.25">
      <c r="B3710" s="2" t="str">
        <f t="shared" ca="1" si="228"/>
        <v/>
      </c>
      <c r="C3710" s="3" t="str">
        <f t="shared" ca="1" si="229"/>
        <v/>
      </c>
      <c r="D3710" s="3" t="str">
        <f t="shared" ca="1" si="230"/>
        <v/>
      </c>
      <c r="E3710" s="4" t="str">
        <f t="shared" si="231"/>
        <v/>
      </c>
    </row>
    <row r="3711" spans="2:5" x14ac:dyDescent="0.25">
      <c r="B3711" s="2" t="str">
        <f t="shared" ca="1" si="228"/>
        <v/>
      </c>
      <c r="C3711" s="3" t="str">
        <f t="shared" ca="1" si="229"/>
        <v/>
      </c>
      <c r="D3711" s="3" t="str">
        <f t="shared" ca="1" si="230"/>
        <v/>
      </c>
      <c r="E3711" s="4" t="str">
        <f t="shared" si="231"/>
        <v/>
      </c>
    </row>
    <row r="3712" spans="2:5" x14ac:dyDescent="0.25">
      <c r="B3712" s="2" t="str">
        <f t="shared" ca="1" si="228"/>
        <v/>
      </c>
      <c r="C3712" s="3" t="str">
        <f t="shared" ca="1" si="229"/>
        <v/>
      </c>
      <c r="D3712" s="3" t="str">
        <f t="shared" ca="1" si="230"/>
        <v/>
      </c>
      <c r="E3712" s="4" t="str">
        <f t="shared" si="231"/>
        <v/>
      </c>
    </row>
    <row r="3713" spans="2:5" x14ac:dyDescent="0.25">
      <c r="B3713" s="2" t="str">
        <f t="shared" ca="1" si="228"/>
        <v/>
      </c>
      <c r="C3713" s="3" t="str">
        <f t="shared" ca="1" si="229"/>
        <v/>
      </c>
      <c r="D3713" s="3" t="str">
        <f t="shared" ca="1" si="230"/>
        <v/>
      </c>
      <c r="E3713" s="4" t="str">
        <f t="shared" si="231"/>
        <v/>
      </c>
    </row>
    <row r="3714" spans="2:5" x14ac:dyDescent="0.25">
      <c r="B3714" s="2" t="str">
        <f t="shared" ca="1" si="228"/>
        <v/>
      </c>
      <c r="C3714" s="3" t="str">
        <f t="shared" ca="1" si="229"/>
        <v/>
      </c>
      <c r="D3714" s="3" t="str">
        <f t="shared" ca="1" si="230"/>
        <v/>
      </c>
      <c r="E3714" s="4" t="str">
        <f t="shared" si="231"/>
        <v/>
      </c>
    </row>
    <row r="3715" spans="2:5" x14ac:dyDescent="0.25">
      <c r="B3715" s="2" t="str">
        <f t="shared" ca="1" si="228"/>
        <v/>
      </c>
      <c r="C3715" s="3" t="str">
        <f t="shared" ca="1" si="229"/>
        <v/>
      </c>
      <c r="D3715" s="3" t="str">
        <f t="shared" ca="1" si="230"/>
        <v/>
      </c>
      <c r="E3715" s="4" t="str">
        <f t="shared" si="231"/>
        <v/>
      </c>
    </row>
    <row r="3716" spans="2:5" x14ac:dyDescent="0.25">
      <c r="B3716" s="2" t="str">
        <f t="shared" ca="1" si="228"/>
        <v/>
      </c>
      <c r="C3716" s="3" t="str">
        <f t="shared" ca="1" si="229"/>
        <v/>
      </c>
      <c r="D3716" s="3" t="str">
        <f t="shared" ca="1" si="230"/>
        <v/>
      </c>
      <c r="E3716" s="4" t="str">
        <f t="shared" si="231"/>
        <v/>
      </c>
    </row>
    <row r="3717" spans="2:5" x14ac:dyDescent="0.25">
      <c r="B3717" s="2" t="str">
        <f t="shared" ca="1" si="228"/>
        <v/>
      </c>
      <c r="C3717" s="3" t="str">
        <f t="shared" ca="1" si="229"/>
        <v/>
      </c>
      <c r="D3717" s="3" t="str">
        <f t="shared" ca="1" si="230"/>
        <v/>
      </c>
      <c r="E3717" s="4" t="str">
        <f t="shared" si="231"/>
        <v/>
      </c>
    </row>
    <row r="3718" spans="2:5" x14ac:dyDescent="0.25">
      <c r="B3718" s="2" t="str">
        <f t="shared" ref="B3718:B3781" ca="1" si="232">IF(ROW(A3714)&lt;=$H$3,RAND()*($B$3-$B$2)+$B$2, "")</f>
        <v/>
      </c>
      <c r="C3718" s="3" t="str">
        <f t="shared" ref="C3718:C3781" ca="1" si="233">IF(ROW(A3714)&lt;=$H$3,RAND()*($C$3-$C$2)+$C$2,"")</f>
        <v/>
      </c>
      <c r="D3718" s="3" t="str">
        <f t="shared" ref="D3718:D3781" ca="1" si="234">IF(ROW(A3714)&lt;=$H$3,RAND()*($D$3-$D$2)+$D$2,"")</f>
        <v/>
      </c>
      <c r="E3718" s="4" t="str">
        <f t="shared" ref="E3718:E3781" si="235">IF(ROW(A3714)&lt;=$H$3,D3718*B3718-C3718*B3718, "")</f>
        <v/>
      </c>
    </row>
    <row r="3719" spans="2:5" x14ac:dyDescent="0.25">
      <c r="B3719" s="2" t="str">
        <f t="shared" ca="1" si="232"/>
        <v/>
      </c>
      <c r="C3719" s="3" t="str">
        <f t="shared" ca="1" si="233"/>
        <v/>
      </c>
      <c r="D3719" s="3" t="str">
        <f t="shared" ca="1" si="234"/>
        <v/>
      </c>
      <c r="E3719" s="4" t="str">
        <f t="shared" si="235"/>
        <v/>
      </c>
    </row>
    <row r="3720" spans="2:5" x14ac:dyDescent="0.25">
      <c r="B3720" s="2" t="str">
        <f t="shared" ca="1" si="232"/>
        <v/>
      </c>
      <c r="C3720" s="3" t="str">
        <f t="shared" ca="1" si="233"/>
        <v/>
      </c>
      <c r="D3720" s="3" t="str">
        <f t="shared" ca="1" si="234"/>
        <v/>
      </c>
      <c r="E3720" s="4" t="str">
        <f t="shared" si="235"/>
        <v/>
      </c>
    </row>
    <row r="3721" spans="2:5" x14ac:dyDescent="0.25">
      <c r="B3721" s="2" t="str">
        <f t="shared" ca="1" si="232"/>
        <v/>
      </c>
      <c r="C3721" s="3" t="str">
        <f t="shared" ca="1" si="233"/>
        <v/>
      </c>
      <c r="D3721" s="3" t="str">
        <f t="shared" ca="1" si="234"/>
        <v/>
      </c>
      <c r="E3721" s="4" t="str">
        <f t="shared" si="235"/>
        <v/>
      </c>
    </row>
    <row r="3722" spans="2:5" x14ac:dyDescent="0.25">
      <c r="B3722" s="2" t="str">
        <f t="shared" ca="1" si="232"/>
        <v/>
      </c>
      <c r="C3722" s="3" t="str">
        <f t="shared" ca="1" si="233"/>
        <v/>
      </c>
      <c r="D3722" s="3" t="str">
        <f t="shared" ca="1" si="234"/>
        <v/>
      </c>
      <c r="E3722" s="4" t="str">
        <f t="shared" si="235"/>
        <v/>
      </c>
    </row>
    <row r="3723" spans="2:5" x14ac:dyDescent="0.25">
      <c r="B3723" s="2" t="str">
        <f t="shared" ca="1" si="232"/>
        <v/>
      </c>
      <c r="C3723" s="3" t="str">
        <f t="shared" ca="1" si="233"/>
        <v/>
      </c>
      <c r="D3723" s="3" t="str">
        <f t="shared" ca="1" si="234"/>
        <v/>
      </c>
      <c r="E3723" s="4" t="str">
        <f t="shared" si="235"/>
        <v/>
      </c>
    </row>
    <row r="3724" spans="2:5" x14ac:dyDescent="0.25">
      <c r="B3724" s="2" t="str">
        <f t="shared" ca="1" si="232"/>
        <v/>
      </c>
      <c r="C3724" s="3" t="str">
        <f t="shared" ca="1" si="233"/>
        <v/>
      </c>
      <c r="D3724" s="3" t="str">
        <f t="shared" ca="1" si="234"/>
        <v/>
      </c>
      <c r="E3724" s="4" t="str">
        <f t="shared" si="235"/>
        <v/>
      </c>
    </row>
    <row r="3725" spans="2:5" x14ac:dyDescent="0.25">
      <c r="B3725" s="2" t="str">
        <f t="shared" ca="1" si="232"/>
        <v/>
      </c>
      <c r="C3725" s="3" t="str">
        <f t="shared" ca="1" si="233"/>
        <v/>
      </c>
      <c r="D3725" s="3" t="str">
        <f t="shared" ca="1" si="234"/>
        <v/>
      </c>
      <c r="E3725" s="4" t="str">
        <f t="shared" si="235"/>
        <v/>
      </c>
    </row>
    <row r="3726" spans="2:5" x14ac:dyDescent="0.25">
      <c r="B3726" s="2" t="str">
        <f t="shared" ca="1" si="232"/>
        <v/>
      </c>
      <c r="C3726" s="3" t="str">
        <f t="shared" ca="1" si="233"/>
        <v/>
      </c>
      <c r="D3726" s="3" t="str">
        <f t="shared" ca="1" si="234"/>
        <v/>
      </c>
      <c r="E3726" s="4" t="str">
        <f t="shared" si="235"/>
        <v/>
      </c>
    </row>
    <row r="3727" spans="2:5" x14ac:dyDescent="0.25">
      <c r="B3727" s="2" t="str">
        <f t="shared" ca="1" si="232"/>
        <v/>
      </c>
      <c r="C3727" s="3" t="str">
        <f t="shared" ca="1" si="233"/>
        <v/>
      </c>
      <c r="D3727" s="3" t="str">
        <f t="shared" ca="1" si="234"/>
        <v/>
      </c>
      <c r="E3727" s="4" t="str">
        <f t="shared" si="235"/>
        <v/>
      </c>
    </row>
    <row r="3728" spans="2:5" x14ac:dyDescent="0.25">
      <c r="B3728" s="2" t="str">
        <f t="shared" ca="1" si="232"/>
        <v/>
      </c>
      <c r="C3728" s="3" t="str">
        <f t="shared" ca="1" si="233"/>
        <v/>
      </c>
      <c r="D3728" s="3" t="str">
        <f t="shared" ca="1" si="234"/>
        <v/>
      </c>
      <c r="E3728" s="4" t="str">
        <f t="shared" si="235"/>
        <v/>
      </c>
    </row>
    <row r="3729" spans="2:5" x14ac:dyDescent="0.25">
      <c r="B3729" s="2" t="str">
        <f t="shared" ca="1" si="232"/>
        <v/>
      </c>
      <c r="C3729" s="3" t="str">
        <f t="shared" ca="1" si="233"/>
        <v/>
      </c>
      <c r="D3729" s="3" t="str">
        <f t="shared" ca="1" si="234"/>
        <v/>
      </c>
      <c r="E3729" s="4" t="str">
        <f t="shared" si="235"/>
        <v/>
      </c>
    </row>
    <row r="3730" spans="2:5" x14ac:dyDescent="0.25">
      <c r="B3730" s="2" t="str">
        <f t="shared" ca="1" si="232"/>
        <v/>
      </c>
      <c r="C3730" s="3" t="str">
        <f t="shared" ca="1" si="233"/>
        <v/>
      </c>
      <c r="D3730" s="3" t="str">
        <f t="shared" ca="1" si="234"/>
        <v/>
      </c>
      <c r="E3730" s="4" t="str">
        <f t="shared" si="235"/>
        <v/>
      </c>
    </row>
    <row r="3731" spans="2:5" x14ac:dyDescent="0.25">
      <c r="B3731" s="2" t="str">
        <f t="shared" ca="1" si="232"/>
        <v/>
      </c>
      <c r="C3731" s="3" t="str">
        <f t="shared" ca="1" si="233"/>
        <v/>
      </c>
      <c r="D3731" s="3" t="str">
        <f t="shared" ca="1" si="234"/>
        <v/>
      </c>
      <c r="E3731" s="4" t="str">
        <f t="shared" si="235"/>
        <v/>
      </c>
    </row>
    <row r="3732" spans="2:5" x14ac:dyDescent="0.25">
      <c r="B3732" s="2" t="str">
        <f t="shared" ca="1" si="232"/>
        <v/>
      </c>
      <c r="C3732" s="3" t="str">
        <f t="shared" ca="1" si="233"/>
        <v/>
      </c>
      <c r="D3732" s="3" t="str">
        <f t="shared" ca="1" si="234"/>
        <v/>
      </c>
      <c r="E3732" s="4" t="str">
        <f t="shared" si="235"/>
        <v/>
      </c>
    </row>
    <row r="3733" spans="2:5" x14ac:dyDescent="0.25">
      <c r="B3733" s="2" t="str">
        <f t="shared" ca="1" si="232"/>
        <v/>
      </c>
      <c r="C3733" s="3" t="str">
        <f t="shared" ca="1" si="233"/>
        <v/>
      </c>
      <c r="D3733" s="3" t="str">
        <f t="shared" ca="1" si="234"/>
        <v/>
      </c>
      <c r="E3733" s="4" t="str">
        <f t="shared" si="235"/>
        <v/>
      </c>
    </row>
    <row r="3734" spans="2:5" x14ac:dyDescent="0.25">
      <c r="B3734" s="2" t="str">
        <f t="shared" ca="1" si="232"/>
        <v/>
      </c>
      <c r="C3734" s="3" t="str">
        <f t="shared" ca="1" si="233"/>
        <v/>
      </c>
      <c r="D3734" s="3" t="str">
        <f t="shared" ca="1" si="234"/>
        <v/>
      </c>
      <c r="E3734" s="4" t="str">
        <f t="shared" si="235"/>
        <v/>
      </c>
    </row>
    <row r="3735" spans="2:5" x14ac:dyDescent="0.25">
      <c r="B3735" s="2" t="str">
        <f t="shared" ca="1" si="232"/>
        <v/>
      </c>
      <c r="C3735" s="3" t="str">
        <f t="shared" ca="1" si="233"/>
        <v/>
      </c>
      <c r="D3735" s="3" t="str">
        <f t="shared" ca="1" si="234"/>
        <v/>
      </c>
      <c r="E3735" s="4" t="str">
        <f t="shared" si="235"/>
        <v/>
      </c>
    </row>
    <row r="3736" spans="2:5" x14ac:dyDescent="0.25">
      <c r="B3736" s="2" t="str">
        <f t="shared" ca="1" si="232"/>
        <v/>
      </c>
      <c r="C3736" s="3" t="str">
        <f t="shared" ca="1" si="233"/>
        <v/>
      </c>
      <c r="D3736" s="3" t="str">
        <f t="shared" ca="1" si="234"/>
        <v/>
      </c>
      <c r="E3736" s="4" t="str">
        <f t="shared" si="235"/>
        <v/>
      </c>
    </row>
    <row r="3737" spans="2:5" x14ac:dyDescent="0.25">
      <c r="B3737" s="2" t="str">
        <f t="shared" ca="1" si="232"/>
        <v/>
      </c>
      <c r="C3737" s="3" t="str">
        <f t="shared" ca="1" si="233"/>
        <v/>
      </c>
      <c r="D3737" s="3" t="str">
        <f t="shared" ca="1" si="234"/>
        <v/>
      </c>
      <c r="E3737" s="4" t="str">
        <f t="shared" si="235"/>
        <v/>
      </c>
    </row>
    <row r="3738" spans="2:5" x14ac:dyDescent="0.25">
      <c r="B3738" s="2" t="str">
        <f t="shared" ca="1" si="232"/>
        <v/>
      </c>
      <c r="C3738" s="3" t="str">
        <f t="shared" ca="1" si="233"/>
        <v/>
      </c>
      <c r="D3738" s="3" t="str">
        <f t="shared" ca="1" si="234"/>
        <v/>
      </c>
      <c r="E3738" s="4" t="str">
        <f t="shared" si="235"/>
        <v/>
      </c>
    </row>
    <row r="3739" spans="2:5" x14ac:dyDescent="0.25">
      <c r="B3739" s="2" t="str">
        <f t="shared" ca="1" si="232"/>
        <v/>
      </c>
      <c r="C3739" s="3" t="str">
        <f t="shared" ca="1" si="233"/>
        <v/>
      </c>
      <c r="D3739" s="3" t="str">
        <f t="shared" ca="1" si="234"/>
        <v/>
      </c>
      <c r="E3739" s="4" t="str">
        <f t="shared" si="235"/>
        <v/>
      </c>
    </row>
    <row r="3740" spans="2:5" x14ac:dyDescent="0.25">
      <c r="B3740" s="2" t="str">
        <f t="shared" ca="1" si="232"/>
        <v/>
      </c>
      <c r="C3740" s="3" t="str">
        <f t="shared" ca="1" si="233"/>
        <v/>
      </c>
      <c r="D3740" s="3" t="str">
        <f t="shared" ca="1" si="234"/>
        <v/>
      </c>
      <c r="E3740" s="4" t="str">
        <f t="shared" si="235"/>
        <v/>
      </c>
    </row>
    <row r="3741" spans="2:5" x14ac:dyDescent="0.25">
      <c r="B3741" s="2" t="str">
        <f t="shared" ca="1" si="232"/>
        <v/>
      </c>
      <c r="C3741" s="3" t="str">
        <f t="shared" ca="1" si="233"/>
        <v/>
      </c>
      <c r="D3741" s="3" t="str">
        <f t="shared" ca="1" si="234"/>
        <v/>
      </c>
      <c r="E3741" s="4" t="str">
        <f t="shared" si="235"/>
        <v/>
      </c>
    </row>
    <row r="3742" spans="2:5" x14ac:dyDescent="0.25">
      <c r="B3742" s="2" t="str">
        <f t="shared" ca="1" si="232"/>
        <v/>
      </c>
      <c r="C3742" s="3" t="str">
        <f t="shared" ca="1" si="233"/>
        <v/>
      </c>
      <c r="D3742" s="3" t="str">
        <f t="shared" ca="1" si="234"/>
        <v/>
      </c>
      <c r="E3742" s="4" t="str">
        <f t="shared" si="235"/>
        <v/>
      </c>
    </row>
    <row r="3743" spans="2:5" x14ac:dyDescent="0.25">
      <c r="B3743" s="2" t="str">
        <f t="shared" ca="1" si="232"/>
        <v/>
      </c>
      <c r="C3743" s="3" t="str">
        <f t="shared" ca="1" si="233"/>
        <v/>
      </c>
      <c r="D3743" s="3" t="str">
        <f t="shared" ca="1" si="234"/>
        <v/>
      </c>
      <c r="E3743" s="4" t="str">
        <f t="shared" si="235"/>
        <v/>
      </c>
    </row>
    <row r="3744" spans="2:5" x14ac:dyDescent="0.25">
      <c r="B3744" s="2" t="str">
        <f t="shared" ca="1" si="232"/>
        <v/>
      </c>
      <c r="C3744" s="3" t="str">
        <f t="shared" ca="1" si="233"/>
        <v/>
      </c>
      <c r="D3744" s="3" t="str">
        <f t="shared" ca="1" si="234"/>
        <v/>
      </c>
      <c r="E3744" s="4" t="str">
        <f t="shared" si="235"/>
        <v/>
      </c>
    </row>
    <row r="3745" spans="2:5" x14ac:dyDescent="0.25">
      <c r="B3745" s="2" t="str">
        <f t="shared" ca="1" si="232"/>
        <v/>
      </c>
      <c r="C3745" s="3" t="str">
        <f t="shared" ca="1" si="233"/>
        <v/>
      </c>
      <c r="D3745" s="3" t="str">
        <f t="shared" ca="1" si="234"/>
        <v/>
      </c>
      <c r="E3745" s="4" t="str">
        <f t="shared" si="235"/>
        <v/>
      </c>
    </row>
    <row r="3746" spans="2:5" x14ac:dyDescent="0.25">
      <c r="B3746" s="2" t="str">
        <f t="shared" ca="1" si="232"/>
        <v/>
      </c>
      <c r="C3746" s="3" t="str">
        <f t="shared" ca="1" si="233"/>
        <v/>
      </c>
      <c r="D3746" s="3" t="str">
        <f t="shared" ca="1" si="234"/>
        <v/>
      </c>
      <c r="E3746" s="4" t="str">
        <f t="shared" si="235"/>
        <v/>
      </c>
    </row>
    <row r="3747" spans="2:5" x14ac:dyDescent="0.25">
      <c r="B3747" s="2" t="str">
        <f t="shared" ca="1" si="232"/>
        <v/>
      </c>
      <c r="C3747" s="3" t="str">
        <f t="shared" ca="1" si="233"/>
        <v/>
      </c>
      <c r="D3747" s="3" t="str">
        <f t="shared" ca="1" si="234"/>
        <v/>
      </c>
      <c r="E3747" s="4" t="str">
        <f t="shared" si="235"/>
        <v/>
      </c>
    </row>
    <row r="3748" spans="2:5" x14ac:dyDescent="0.25">
      <c r="B3748" s="2" t="str">
        <f t="shared" ca="1" si="232"/>
        <v/>
      </c>
      <c r="C3748" s="3" t="str">
        <f t="shared" ca="1" si="233"/>
        <v/>
      </c>
      <c r="D3748" s="3" t="str">
        <f t="shared" ca="1" si="234"/>
        <v/>
      </c>
      <c r="E3748" s="4" t="str">
        <f t="shared" si="235"/>
        <v/>
      </c>
    </row>
    <row r="3749" spans="2:5" x14ac:dyDescent="0.25">
      <c r="B3749" s="2" t="str">
        <f t="shared" ca="1" si="232"/>
        <v/>
      </c>
      <c r="C3749" s="3" t="str">
        <f t="shared" ca="1" si="233"/>
        <v/>
      </c>
      <c r="D3749" s="3" t="str">
        <f t="shared" ca="1" si="234"/>
        <v/>
      </c>
      <c r="E3749" s="4" t="str">
        <f t="shared" si="235"/>
        <v/>
      </c>
    </row>
    <row r="3750" spans="2:5" x14ac:dyDescent="0.25">
      <c r="B3750" s="2" t="str">
        <f t="shared" ca="1" si="232"/>
        <v/>
      </c>
      <c r="C3750" s="3" t="str">
        <f t="shared" ca="1" si="233"/>
        <v/>
      </c>
      <c r="D3750" s="3" t="str">
        <f t="shared" ca="1" si="234"/>
        <v/>
      </c>
      <c r="E3750" s="4" t="str">
        <f t="shared" si="235"/>
        <v/>
      </c>
    </row>
    <row r="3751" spans="2:5" x14ac:dyDescent="0.25">
      <c r="B3751" s="2" t="str">
        <f t="shared" ca="1" si="232"/>
        <v/>
      </c>
      <c r="C3751" s="3" t="str">
        <f t="shared" ca="1" si="233"/>
        <v/>
      </c>
      <c r="D3751" s="3" t="str">
        <f t="shared" ca="1" si="234"/>
        <v/>
      </c>
      <c r="E3751" s="4" t="str">
        <f t="shared" si="235"/>
        <v/>
      </c>
    </row>
    <row r="3752" spans="2:5" x14ac:dyDescent="0.25">
      <c r="B3752" s="2" t="str">
        <f t="shared" ca="1" si="232"/>
        <v/>
      </c>
      <c r="C3752" s="3" t="str">
        <f t="shared" ca="1" si="233"/>
        <v/>
      </c>
      <c r="D3752" s="3" t="str">
        <f t="shared" ca="1" si="234"/>
        <v/>
      </c>
      <c r="E3752" s="4" t="str">
        <f t="shared" si="235"/>
        <v/>
      </c>
    </row>
    <row r="3753" spans="2:5" x14ac:dyDescent="0.25">
      <c r="B3753" s="2" t="str">
        <f t="shared" ca="1" si="232"/>
        <v/>
      </c>
      <c r="C3753" s="3" t="str">
        <f t="shared" ca="1" si="233"/>
        <v/>
      </c>
      <c r="D3753" s="3" t="str">
        <f t="shared" ca="1" si="234"/>
        <v/>
      </c>
      <c r="E3753" s="4" t="str">
        <f t="shared" si="235"/>
        <v/>
      </c>
    </row>
    <row r="3754" spans="2:5" x14ac:dyDescent="0.25">
      <c r="B3754" s="2" t="str">
        <f t="shared" ca="1" si="232"/>
        <v/>
      </c>
      <c r="C3754" s="3" t="str">
        <f t="shared" ca="1" si="233"/>
        <v/>
      </c>
      <c r="D3754" s="3" t="str">
        <f t="shared" ca="1" si="234"/>
        <v/>
      </c>
      <c r="E3754" s="4" t="str">
        <f t="shared" si="235"/>
        <v/>
      </c>
    </row>
    <row r="3755" spans="2:5" x14ac:dyDescent="0.25">
      <c r="B3755" s="2" t="str">
        <f t="shared" ca="1" si="232"/>
        <v/>
      </c>
      <c r="C3755" s="3" t="str">
        <f t="shared" ca="1" si="233"/>
        <v/>
      </c>
      <c r="D3755" s="3" t="str">
        <f t="shared" ca="1" si="234"/>
        <v/>
      </c>
      <c r="E3755" s="4" t="str">
        <f t="shared" si="235"/>
        <v/>
      </c>
    </row>
    <row r="3756" spans="2:5" x14ac:dyDescent="0.25">
      <c r="B3756" s="2" t="str">
        <f t="shared" ca="1" si="232"/>
        <v/>
      </c>
      <c r="C3756" s="3" t="str">
        <f t="shared" ca="1" si="233"/>
        <v/>
      </c>
      <c r="D3756" s="3" t="str">
        <f t="shared" ca="1" si="234"/>
        <v/>
      </c>
      <c r="E3756" s="4" t="str">
        <f t="shared" si="235"/>
        <v/>
      </c>
    </row>
    <row r="3757" spans="2:5" x14ac:dyDescent="0.25">
      <c r="B3757" s="2" t="str">
        <f t="shared" ca="1" si="232"/>
        <v/>
      </c>
      <c r="C3757" s="3" t="str">
        <f t="shared" ca="1" si="233"/>
        <v/>
      </c>
      <c r="D3757" s="3" t="str">
        <f t="shared" ca="1" si="234"/>
        <v/>
      </c>
      <c r="E3757" s="4" t="str">
        <f t="shared" si="235"/>
        <v/>
      </c>
    </row>
    <row r="3758" spans="2:5" x14ac:dyDescent="0.25">
      <c r="B3758" s="2" t="str">
        <f t="shared" ca="1" si="232"/>
        <v/>
      </c>
      <c r="C3758" s="3" t="str">
        <f t="shared" ca="1" si="233"/>
        <v/>
      </c>
      <c r="D3758" s="3" t="str">
        <f t="shared" ca="1" si="234"/>
        <v/>
      </c>
      <c r="E3758" s="4" t="str">
        <f t="shared" si="235"/>
        <v/>
      </c>
    </row>
    <row r="3759" spans="2:5" x14ac:dyDescent="0.25">
      <c r="B3759" s="2" t="str">
        <f t="shared" ca="1" si="232"/>
        <v/>
      </c>
      <c r="C3759" s="3" t="str">
        <f t="shared" ca="1" si="233"/>
        <v/>
      </c>
      <c r="D3759" s="3" t="str">
        <f t="shared" ca="1" si="234"/>
        <v/>
      </c>
      <c r="E3759" s="4" t="str">
        <f t="shared" si="235"/>
        <v/>
      </c>
    </row>
    <row r="3760" spans="2:5" x14ac:dyDescent="0.25">
      <c r="B3760" s="2" t="str">
        <f t="shared" ca="1" si="232"/>
        <v/>
      </c>
      <c r="C3760" s="3" t="str">
        <f t="shared" ca="1" si="233"/>
        <v/>
      </c>
      <c r="D3760" s="3" t="str">
        <f t="shared" ca="1" si="234"/>
        <v/>
      </c>
      <c r="E3760" s="4" t="str">
        <f t="shared" si="235"/>
        <v/>
      </c>
    </row>
    <row r="3761" spans="2:5" x14ac:dyDescent="0.25">
      <c r="B3761" s="2" t="str">
        <f t="shared" ca="1" si="232"/>
        <v/>
      </c>
      <c r="C3761" s="3" t="str">
        <f t="shared" ca="1" si="233"/>
        <v/>
      </c>
      <c r="D3761" s="3" t="str">
        <f t="shared" ca="1" si="234"/>
        <v/>
      </c>
      <c r="E3761" s="4" t="str">
        <f t="shared" si="235"/>
        <v/>
      </c>
    </row>
    <row r="3762" spans="2:5" x14ac:dyDescent="0.25">
      <c r="B3762" s="2" t="str">
        <f t="shared" ca="1" si="232"/>
        <v/>
      </c>
      <c r="C3762" s="3" t="str">
        <f t="shared" ca="1" si="233"/>
        <v/>
      </c>
      <c r="D3762" s="3" t="str">
        <f t="shared" ca="1" si="234"/>
        <v/>
      </c>
      <c r="E3762" s="4" t="str">
        <f t="shared" si="235"/>
        <v/>
      </c>
    </row>
    <row r="3763" spans="2:5" x14ac:dyDescent="0.25">
      <c r="B3763" s="2" t="str">
        <f t="shared" ca="1" si="232"/>
        <v/>
      </c>
      <c r="C3763" s="3" t="str">
        <f t="shared" ca="1" si="233"/>
        <v/>
      </c>
      <c r="D3763" s="3" t="str">
        <f t="shared" ca="1" si="234"/>
        <v/>
      </c>
      <c r="E3763" s="4" t="str">
        <f t="shared" si="235"/>
        <v/>
      </c>
    </row>
    <row r="3764" spans="2:5" x14ac:dyDescent="0.25">
      <c r="B3764" s="2" t="str">
        <f t="shared" ca="1" si="232"/>
        <v/>
      </c>
      <c r="C3764" s="3" t="str">
        <f t="shared" ca="1" si="233"/>
        <v/>
      </c>
      <c r="D3764" s="3" t="str">
        <f t="shared" ca="1" si="234"/>
        <v/>
      </c>
      <c r="E3764" s="4" t="str">
        <f t="shared" si="235"/>
        <v/>
      </c>
    </row>
    <row r="3765" spans="2:5" x14ac:dyDescent="0.25">
      <c r="B3765" s="2" t="str">
        <f t="shared" ca="1" si="232"/>
        <v/>
      </c>
      <c r="C3765" s="3" t="str">
        <f t="shared" ca="1" si="233"/>
        <v/>
      </c>
      <c r="D3765" s="3" t="str">
        <f t="shared" ca="1" si="234"/>
        <v/>
      </c>
      <c r="E3765" s="4" t="str">
        <f t="shared" si="235"/>
        <v/>
      </c>
    </row>
    <row r="3766" spans="2:5" x14ac:dyDescent="0.25">
      <c r="B3766" s="2" t="str">
        <f t="shared" ca="1" si="232"/>
        <v/>
      </c>
      <c r="C3766" s="3" t="str">
        <f t="shared" ca="1" si="233"/>
        <v/>
      </c>
      <c r="D3766" s="3" t="str">
        <f t="shared" ca="1" si="234"/>
        <v/>
      </c>
      <c r="E3766" s="4" t="str">
        <f t="shared" si="235"/>
        <v/>
      </c>
    </row>
    <row r="3767" spans="2:5" x14ac:dyDescent="0.25">
      <c r="B3767" s="2" t="str">
        <f t="shared" ca="1" si="232"/>
        <v/>
      </c>
      <c r="C3767" s="3" t="str">
        <f t="shared" ca="1" si="233"/>
        <v/>
      </c>
      <c r="D3767" s="3" t="str">
        <f t="shared" ca="1" si="234"/>
        <v/>
      </c>
      <c r="E3767" s="4" t="str">
        <f t="shared" si="235"/>
        <v/>
      </c>
    </row>
    <row r="3768" spans="2:5" x14ac:dyDescent="0.25">
      <c r="B3768" s="2" t="str">
        <f t="shared" ca="1" si="232"/>
        <v/>
      </c>
      <c r="C3768" s="3" t="str">
        <f t="shared" ca="1" si="233"/>
        <v/>
      </c>
      <c r="D3768" s="3" t="str">
        <f t="shared" ca="1" si="234"/>
        <v/>
      </c>
      <c r="E3768" s="4" t="str">
        <f t="shared" si="235"/>
        <v/>
      </c>
    </row>
    <row r="3769" spans="2:5" x14ac:dyDescent="0.25">
      <c r="B3769" s="2" t="str">
        <f t="shared" ca="1" si="232"/>
        <v/>
      </c>
      <c r="C3769" s="3" t="str">
        <f t="shared" ca="1" si="233"/>
        <v/>
      </c>
      <c r="D3769" s="3" t="str">
        <f t="shared" ca="1" si="234"/>
        <v/>
      </c>
      <c r="E3769" s="4" t="str">
        <f t="shared" si="235"/>
        <v/>
      </c>
    </row>
    <row r="3770" spans="2:5" x14ac:dyDescent="0.25">
      <c r="B3770" s="2" t="str">
        <f t="shared" ca="1" si="232"/>
        <v/>
      </c>
      <c r="C3770" s="3" t="str">
        <f t="shared" ca="1" si="233"/>
        <v/>
      </c>
      <c r="D3770" s="3" t="str">
        <f t="shared" ca="1" si="234"/>
        <v/>
      </c>
      <c r="E3770" s="4" t="str">
        <f t="shared" si="235"/>
        <v/>
      </c>
    </row>
    <row r="3771" spans="2:5" x14ac:dyDescent="0.25">
      <c r="B3771" s="2" t="str">
        <f t="shared" ca="1" si="232"/>
        <v/>
      </c>
      <c r="C3771" s="3" t="str">
        <f t="shared" ca="1" si="233"/>
        <v/>
      </c>
      <c r="D3771" s="3" t="str">
        <f t="shared" ca="1" si="234"/>
        <v/>
      </c>
      <c r="E3771" s="4" t="str">
        <f t="shared" si="235"/>
        <v/>
      </c>
    </row>
    <row r="3772" spans="2:5" x14ac:dyDescent="0.25">
      <c r="B3772" s="2" t="str">
        <f t="shared" ca="1" si="232"/>
        <v/>
      </c>
      <c r="C3772" s="3" t="str">
        <f t="shared" ca="1" si="233"/>
        <v/>
      </c>
      <c r="D3772" s="3" t="str">
        <f t="shared" ca="1" si="234"/>
        <v/>
      </c>
      <c r="E3772" s="4" t="str">
        <f t="shared" si="235"/>
        <v/>
      </c>
    </row>
    <row r="3773" spans="2:5" x14ac:dyDescent="0.25">
      <c r="B3773" s="2" t="str">
        <f t="shared" ca="1" si="232"/>
        <v/>
      </c>
      <c r="C3773" s="3" t="str">
        <f t="shared" ca="1" si="233"/>
        <v/>
      </c>
      <c r="D3773" s="3" t="str">
        <f t="shared" ca="1" si="234"/>
        <v/>
      </c>
      <c r="E3773" s="4" t="str">
        <f t="shared" si="235"/>
        <v/>
      </c>
    </row>
    <row r="3774" spans="2:5" x14ac:dyDescent="0.25">
      <c r="B3774" s="2" t="str">
        <f t="shared" ca="1" si="232"/>
        <v/>
      </c>
      <c r="C3774" s="3" t="str">
        <f t="shared" ca="1" si="233"/>
        <v/>
      </c>
      <c r="D3774" s="3" t="str">
        <f t="shared" ca="1" si="234"/>
        <v/>
      </c>
      <c r="E3774" s="4" t="str">
        <f t="shared" si="235"/>
        <v/>
      </c>
    </row>
    <row r="3775" spans="2:5" x14ac:dyDescent="0.25">
      <c r="B3775" s="2" t="str">
        <f t="shared" ca="1" si="232"/>
        <v/>
      </c>
      <c r="C3775" s="3" t="str">
        <f t="shared" ca="1" si="233"/>
        <v/>
      </c>
      <c r="D3775" s="3" t="str">
        <f t="shared" ca="1" si="234"/>
        <v/>
      </c>
      <c r="E3775" s="4" t="str">
        <f t="shared" si="235"/>
        <v/>
      </c>
    </row>
    <row r="3776" spans="2:5" x14ac:dyDescent="0.25">
      <c r="B3776" s="2" t="str">
        <f t="shared" ca="1" si="232"/>
        <v/>
      </c>
      <c r="C3776" s="3" t="str">
        <f t="shared" ca="1" si="233"/>
        <v/>
      </c>
      <c r="D3776" s="3" t="str">
        <f t="shared" ca="1" si="234"/>
        <v/>
      </c>
      <c r="E3776" s="4" t="str">
        <f t="shared" si="235"/>
        <v/>
      </c>
    </row>
    <row r="3777" spans="2:5" x14ac:dyDescent="0.25">
      <c r="B3777" s="2" t="str">
        <f t="shared" ca="1" si="232"/>
        <v/>
      </c>
      <c r="C3777" s="3" t="str">
        <f t="shared" ca="1" si="233"/>
        <v/>
      </c>
      <c r="D3777" s="3" t="str">
        <f t="shared" ca="1" si="234"/>
        <v/>
      </c>
      <c r="E3777" s="4" t="str">
        <f t="shared" si="235"/>
        <v/>
      </c>
    </row>
    <row r="3778" spans="2:5" x14ac:dyDescent="0.25">
      <c r="B3778" s="2" t="str">
        <f t="shared" ca="1" si="232"/>
        <v/>
      </c>
      <c r="C3778" s="3" t="str">
        <f t="shared" ca="1" si="233"/>
        <v/>
      </c>
      <c r="D3778" s="3" t="str">
        <f t="shared" ca="1" si="234"/>
        <v/>
      </c>
      <c r="E3778" s="4" t="str">
        <f t="shared" si="235"/>
        <v/>
      </c>
    </row>
    <row r="3779" spans="2:5" x14ac:dyDescent="0.25">
      <c r="B3779" s="2" t="str">
        <f t="shared" ca="1" si="232"/>
        <v/>
      </c>
      <c r="C3779" s="3" t="str">
        <f t="shared" ca="1" si="233"/>
        <v/>
      </c>
      <c r="D3779" s="3" t="str">
        <f t="shared" ca="1" si="234"/>
        <v/>
      </c>
      <c r="E3779" s="4" t="str">
        <f t="shared" si="235"/>
        <v/>
      </c>
    </row>
    <row r="3780" spans="2:5" x14ac:dyDescent="0.25">
      <c r="B3780" s="2" t="str">
        <f t="shared" ca="1" si="232"/>
        <v/>
      </c>
      <c r="C3780" s="3" t="str">
        <f t="shared" ca="1" si="233"/>
        <v/>
      </c>
      <c r="D3780" s="3" t="str">
        <f t="shared" ca="1" si="234"/>
        <v/>
      </c>
      <c r="E3780" s="4" t="str">
        <f t="shared" si="235"/>
        <v/>
      </c>
    </row>
    <row r="3781" spans="2:5" x14ac:dyDescent="0.25">
      <c r="B3781" s="2" t="str">
        <f t="shared" ca="1" si="232"/>
        <v/>
      </c>
      <c r="C3781" s="3" t="str">
        <f t="shared" ca="1" si="233"/>
        <v/>
      </c>
      <c r="D3781" s="3" t="str">
        <f t="shared" ca="1" si="234"/>
        <v/>
      </c>
      <c r="E3781" s="4" t="str">
        <f t="shared" si="235"/>
        <v/>
      </c>
    </row>
    <row r="3782" spans="2:5" x14ac:dyDescent="0.25">
      <c r="B3782" s="2" t="str">
        <f t="shared" ref="B3782:B3845" ca="1" si="236">IF(ROW(A3778)&lt;=$H$3,RAND()*($B$3-$B$2)+$B$2, "")</f>
        <v/>
      </c>
      <c r="C3782" s="3" t="str">
        <f t="shared" ref="C3782:C3845" ca="1" si="237">IF(ROW(A3778)&lt;=$H$3,RAND()*($C$3-$C$2)+$C$2,"")</f>
        <v/>
      </c>
      <c r="D3782" s="3" t="str">
        <f t="shared" ref="D3782:D3845" ca="1" si="238">IF(ROW(A3778)&lt;=$H$3,RAND()*($D$3-$D$2)+$D$2,"")</f>
        <v/>
      </c>
      <c r="E3782" s="4" t="str">
        <f t="shared" ref="E3782:E3845" si="239">IF(ROW(A3778)&lt;=$H$3,D3782*B3782-C3782*B3782, "")</f>
        <v/>
      </c>
    </row>
    <row r="3783" spans="2:5" x14ac:dyDescent="0.25">
      <c r="B3783" s="2" t="str">
        <f t="shared" ca="1" si="236"/>
        <v/>
      </c>
      <c r="C3783" s="3" t="str">
        <f t="shared" ca="1" si="237"/>
        <v/>
      </c>
      <c r="D3783" s="3" t="str">
        <f t="shared" ca="1" si="238"/>
        <v/>
      </c>
      <c r="E3783" s="4" t="str">
        <f t="shared" si="239"/>
        <v/>
      </c>
    </row>
    <row r="3784" spans="2:5" x14ac:dyDescent="0.25">
      <c r="B3784" s="2" t="str">
        <f t="shared" ca="1" si="236"/>
        <v/>
      </c>
      <c r="C3784" s="3" t="str">
        <f t="shared" ca="1" si="237"/>
        <v/>
      </c>
      <c r="D3784" s="3" t="str">
        <f t="shared" ca="1" si="238"/>
        <v/>
      </c>
      <c r="E3784" s="4" t="str">
        <f t="shared" si="239"/>
        <v/>
      </c>
    </row>
    <row r="3785" spans="2:5" x14ac:dyDescent="0.25">
      <c r="B3785" s="2" t="str">
        <f t="shared" ca="1" si="236"/>
        <v/>
      </c>
      <c r="C3785" s="3" t="str">
        <f t="shared" ca="1" si="237"/>
        <v/>
      </c>
      <c r="D3785" s="3" t="str">
        <f t="shared" ca="1" si="238"/>
        <v/>
      </c>
      <c r="E3785" s="4" t="str">
        <f t="shared" si="239"/>
        <v/>
      </c>
    </row>
    <row r="3786" spans="2:5" x14ac:dyDescent="0.25">
      <c r="B3786" s="2" t="str">
        <f t="shared" ca="1" si="236"/>
        <v/>
      </c>
      <c r="C3786" s="3" t="str">
        <f t="shared" ca="1" si="237"/>
        <v/>
      </c>
      <c r="D3786" s="3" t="str">
        <f t="shared" ca="1" si="238"/>
        <v/>
      </c>
      <c r="E3786" s="4" t="str">
        <f t="shared" si="239"/>
        <v/>
      </c>
    </row>
    <row r="3787" spans="2:5" x14ac:dyDescent="0.25">
      <c r="B3787" s="2" t="str">
        <f t="shared" ca="1" si="236"/>
        <v/>
      </c>
      <c r="C3787" s="3" t="str">
        <f t="shared" ca="1" si="237"/>
        <v/>
      </c>
      <c r="D3787" s="3" t="str">
        <f t="shared" ca="1" si="238"/>
        <v/>
      </c>
      <c r="E3787" s="4" t="str">
        <f t="shared" si="239"/>
        <v/>
      </c>
    </row>
    <row r="3788" spans="2:5" x14ac:dyDescent="0.25">
      <c r="B3788" s="2" t="str">
        <f t="shared" ca="1" si="236"/>
        <v/>
      </c>
      <c r="C3788" s="3" t="str">
        <f t="shared" ca="1" si="237"/>
        <v/>
      </c>
      <c r="D3788" s="3" t="str">
        <f t="shared" ca="1" si="238"/>
        <v/>
      </c>
      <c r="E3788" s="4" t="str">
        <f t="shared" si="239"/>
        <v/>
      </c>
    </row>
    <row r="3789" spans="2:5" x14ac:dyDescent="0.25">
      <c r="B3789" s="2" t="str">
        <f t="shared" ca="1" si="236"/>
        <v/>
      </c>
      <c r="C3789" s="3" t="str">
        <f t="shared" ca="1" si="237"/>
        <v/>
      </c>
      <c r="D3789" s="3" t="str">
        <f t="shared" ca="1" si="238"/>
        <v/>
      </c>
      <c r="E3789" s="4" t="str">
        <f t="shared" si="239"/>
        <v/>
      </c>
    </row>
    <row r="3790" spans="2:5" x14ac:dyDescent="0.25">
      <c r="B3790" s="2" t="str">
        <f t="shared" ca="1" si="236"/>
        <v/>
      </c>
      <c r="C3790" s="3" t="str">
        <f t="shared" ca="1" si="237"/>
        <v/>
      </c>
      <c r="D3790" s="3" t="str">
        <f t="shared" ca="1" si="238"/>
        <v/>
      </c>
      <c r="E3790" s="4" t="str">
        <f t="shared" si="239"/>
        <v/>
      </c>
    </row>
    <row r="3791" spans="2:5" x14ac:dyDescent="0.25">
      <c r="B3791" s="2" t="str">
        <f t="shared" ca="1" si="236"/>
        <v/>
      </c>
      <c r="C3791" s="3" t="str">
        <f t="shared" ca="1" si="237"/>
        <v/>
      </c>
      <c r="D3791" s="3" t="str">
        <f t="shared" ca="1" si="238"/>
        <v/>
      </c>
      <c r="E3791" s="4" t="str">
        <f t="shared" si="239"/>
        <v/>
      </c>
    </row>
    <row r="3792" spans="2:5" x14ac:dyDescent="0.25">
      <c r="B3792" s="2" t="str">
        <f t="shared" ca="1" si="236"/>
        <v/>
      </c>
      <c r="C3792" s="3" t="str">
        <f t="shared" ca="1" si="237"/>
        <v/>
      </c>
      <c r="D3792" s="3" t="str">
        <f t="shared" ca="1" si="238"/>
        <v/>
      </c>
      <c r="E3792" s="4" t="str">
        <f t="shared" si="239"/>
        <v/>
      </c>
    </row>
    <row r="3793" spans="2:5" x14ac:dyDescent="0.25">
      <c r="B3793" s="2" t="str">
        <f t="shared" ca="1" si="236"/>
        <v/>
      </c>
      <c r="C3793" s="3" t="str">
        <f t="shared" ca="1" si="237"/>
        <v/>
      </c>
      <c r="D3793" s="3" t="str">
        <f t="shared" ca="1" si="238"/>
        <v/>
      </c>
      <c r="E3793" s="4" t="str">
        <f t="shared" si="239"/>
        <v/>
      </c>
    </row>
    <row r="3794" spans="2:5" x14ac:dyDescent="0.25">
      <c r="B3794" s="2" t="str">
        <f t="shared" ca="1" si="236"/>
        <v/>
      </c>
      <c r="C3794" s="3" t="str">
        <f t="shared" ca="1" si="237"/>
        <v/>
      </c>
      <c r="D3794" s="3" t="str">
        <f t="shared" ca="1" si="238"/>
        <v/>
      </c>
      <c r="E3794" s="4" t="str">
        <f t="shared" si="239"/>
        <v/>
      </c>
    </row>
    <row r="3795" spans="2:5" x14ac:dyDescent="0.25">
      <c r="B3795" s="2" t="str">
        <f t="shared" ca="1" si="236"/>
        <v/>
      </c>
      <c r="C3795" s="3" t="str">
        <f t="shared" ca="1" si="237"/>
        <v/>
      </c>
      <c r="D3795" s="3" t="str">
        <f t="shared" ca="1" si="238"/>
        <v/>
      </c>
      <c r="E3795" s="4" t="str">
        <f t="shared" si="239"/>
        <v/>
      </c>
    </row>
    <row r="3796" spans="2:5" x14ac:dyDescent="0.25">
      <c r="B3796" s="2" t="str">
        <f t="shared" ca="1" si="236"/>
        <v/>
      </c>
      <c r="C3796" s="3" t="str">
        <f t="shared" ca="1" si="237"/>
        <v/>
      </c>
      <c r="D3796" s="3" t="str">
        <f t="shared" ca="1" si="238"/>
        <v/>
      </c>
      <c r="E3796" s="4" t="str">
        <f t="shared" si="239"/>
        <v/>
      </c>
    </row>
    <row r="3797" spans="2:5" x14ac:dyDescent="0.25">
      <c r="B3797" s="2" t="str">
        <f t="shared" ca="1" si="236"/>
        <v/>
      </c>
      <c r="C3797" s="3" t="str">
        <f t="shared" ca="1" si="237"/>
        <v/>
      </c>
      <c r="D3797" s="3" t="str">
        <f t="shared" ca="1" si="238"/>
        <v/>
      </c>
      <c r="E3797" s="4" t="str">
        <f t="shared" si="239"/>
        <v/>
      </c>
    </row>
    <row r="3798" spans="2:5" x14ac:dyDescent="0.25">
      <c r="B3798" s="2" t="str">
        <f t="shared" ca="1" si="236"/>
        <v/>
      </c>
      <c r="C3798" s="3" t="str">
        <f t="shared" ca="1" si="237"/>
        <v/>
      </c>
      <c r="D3798" s="3" t="str">
        <f t="shared" ca="1" si="238"/>
        <v/>
      </c>
      <c r="E3798" s="4" t="str">
        <f t="shared" si="239"/>
        <v/>
      </c>
    </row>
    <row r="3799" spans="2:5" x14ac:dyDescent="0.25">
      <c r="B3799" s="2" t="str">
        <f t="shared" ca="1" si="236"/>
        <v/>
      </c>
      <c r="C3799" s="3" t="str">
        <f t="shared" ca="1" si="237"/>
        <v/>
      </c>
      <c r="D3799" s="3" t="str">
        <f t="shared" ca="1" si="238"/>
        <v/>
      </c>
      <c r="E3799" s="4" t="str">
        <f t="shared" si="239"/>
        <v/>
      </c>
    </row>
    <row r="3800" spans="2:5" x14ac:dyDescent="0.25">
      <c r="B3800" s="2" t="str">
        <f t="shared" ca="1" si="236"/>
        <v/>
      </c>
      <c r="C3800" s="3" t="str">
        <f t="shared" ca="1" si="237"/>
        <v/>
      </c>
      <c r="D3800" s="3" t="str">
        <f t="shared" ca="1" si="238"/>
        <v/>
      </c>
      <c r="E3800" s="4" t="str">
        <f t="shared" si="239"/>
        <v/>
      </c>
    </row>
    <row r="3801" spans="2:5" x14ac:dyDescent="0.25">
      <c r="B3801" s="2" t="str">
        <f t="shared" ca="1" si="236"/>
        <v/>
      </c>
      <c r="C3801" s="3" t="str">
        <f t="shared" ca="1" si="237"/>
        <v/>
      </c>
      <c r="D3801" s="3" t="str">
        <f t="shared" ca="1" si="238"/>
        <v/>
      </c>
      <c r="E3801" s="4" t="str">
        <f t="shared" si="239"/>
        <v/>
      </c>
    </row>
    <row r="3802" spans="2:5" x14ac:dyDescent="0.25">
      <c r="B3802" s="2" t="str">
        <f t="shared" ca="1" si="236"/>
        <v/>
      </c>
      <c r="C3802" s="3" t="str">
        <f t="shared" ca="1" si="237"/>
        <v/>
      </c>
      <c r="D3802" s="3" t="str">
        <f t="shared" ca="1" si="238"/>
        <v/>
      </c>
      <c r="E3802" s="4" t="str">
        <f t="shared" si="239"/>
        <v/>
      </c>
    </row>
    <row r="3803" spans="2:5" x14ac:dyDescent="0.25">
      <c r="B3803" s="2" t="str">
        <f t="shared" ca="1" si="236"/>
        <v/>
      </c>
      <c r="C3803" s="3" t="str">
        <f t="shared" ca="1" si="237"/>
        <v/>
      </c>
      <c r="D3803" s="3" t="str">
        <f t="shared" ca="1" si="238"/>
        <v/>
      </c>
      <c r="E3803" s="4" t="str">
        <f t="shared" si="239"/>
        <v/>
      </c>
    </row>
    <row r="3804" spans="2:5" x14ac:dyDescent="0.25">
      <c r="B3804" s="2" t="str">
        <f t="shared" ca="1" si="236"/>
        <v/>
      </c>
      <c r="C3804" s="3" t="str">
        <f t="shared" ca="1" si="237"/>
        <v/>
      </c>
      <c r="D3804" s="3" t="str">
        <f t="shared" ca="1" si="238"/>
        <v/>
      </c>
      <c r="E3804" s="4" t="str">
        <f t="shared" si="239"/>
        <v/>
      </c>
    </row>
    <row r="3805" spans="2:5" x14ac:dyDescent="0.25">
      <c r="B3805" s="2" t="str">
        <f t="shared" ca="1" si="236"/>
        <v/>
      </c>
      <c r="C3805" s="3" t="str">
        <f t="shared" ca="1" si="237"/>
        <v/>
      </c>
      <c r="D3805" s="3" t="str">
        <f t="shared" ca="1" si="238"/>
        <v/>
      </c>
      <c r="E3805" s="4" t="str">
        <f t="shared" si="239"/>
        <v/>
      </c>
    </row>
    <row r="3806" spans="2:5" x14ac:dyDescent="0.25">
      <c r="B3806" s="2" t="str">
        <f t="shared" ca="1" si="236"/>
        <v/>
      </c>
      <c r="C3806" s="3" t="str">
        <f t="shared" ca="1" si="237"/>
        <v/>
      </c>
      <c r="D3806" s="3" t="str">
        <f t="shared" ca="1" si="238"/>
        <v/>
      </c>
      <c r="E3806" s="4" t="str">
        <f t="shared" si="239"/>
        <v/>
      </c>
    </row>
    <row r="3807" spans="2:5" x14ac:dyDescent="0.25">
      <c r="B3807" s="2" t="str">
        <f t="shared" ca="1" si="236"/>
        <v/>
      </c>
      <c r="C3807" s="3" t="str">
        <f t="shared" ca="1" si="237"/>
        <v/>
      </c>
      <c r="D3807" s="3" t="str">
        <f t="shared" ca="1" si="238"/>
        <v/>
      </c>
      <c r="E3807" s="4" t="str">
        <f t="shared" si="239"/>
        <v/>
      </c>
    </row>
    <row r="3808" spans="2:5" x14ac:dyDescent="0.25">
      <c r="B3808" s="2" t="str">
        <f t="shared" ca="1" si="236"/>
        <v/>
      </c>
      <c r="C3808" s="3" t="str">
        <f t="shared" ca="1" si="237"/>
        <v/>
      </c>
      <c r="D3808" s="3" t="str">
        <f t="shared" ca="1" si="238"/>
        <v/>
      </c>
      <c r="E3808" s="4" t="str">
        <f t="shared" si="239"/>
        <v/>
      </c>
    </row>
    <row r="3809" spans="2:5" x14ac:dyDescent="0.25">
      <c r="B3809" s="2" t="str">
        <f t="shared" ca="1" si="236"/>
        <v/>
      </c>
      <c r="C3809" s="3" t="str">
        <f t="shared" ca="1" si="237"/>
        <v/>
      </c>
      <c r="D3809" s="3" t="str">
        <f t="shared" ca="1" si="238"/>
        <v/>
      </c>
      <c r="E3809" s="4" t="str">
        <f t="shared" si="239"/>
        <v/>
      </c>
    </row>
    <row r="3810" spans="2:5" x14ac:dyDescent="0.25">
      <c r="B3810" s="2" t="str">
        <f t="shared" ca="1" si="236"/>
        <v/>
      </c>
      <c r="C3810" s="3" t="str">
        <f t="shared" ca="1" si="237"/>
        <v/>
      </c>
      <c r="D3810" s="3" t="str">
        <f t="shared" ca="1" si="238"/>
        <v/>
      </c>
      <c r="E3810" s="4" t="str">
        <f t="shared" si="239"/>
        <v/>
      </c>
    </row>
    <row r="3811" spans="2:5" x14ac:dyDescent="0.25">
      <c r="B3811" s="2" t="str">
        <f t="shared" ca="1" si="236"/>
        <v/>
      </c>
      <c r="C3811" s="3" t="str">
        <f t="shared" ca="1" si="237"/>
        <v/>
      </c>
      <c r="D3811" s="3" t="str">
        <f t="shared" ca="1" si="238"/>
        <v/>
      </c>
      <c r="E3811" s="4" t="str">
        <f t="shared" si="239"/>
        <v/>
      </c>
    </row>
    <row r="3812" spans="2:5" x14ac:dyDescent="0.25">
      <c r="B3812" s="2" t="str">
        <f t="shared" ca="1" si="236"/>
        <v/>
      </c>
      <c r="C3812" s="3" t="str">
        <f t="shared" ca="1" si="237"/>
        <v/>
      </c>
      <c r="D3812" s="3" t="str">
        <f t="shared" ca="1" si="238"/>
        <v/>
      </c>
      <c r="E3812" s="4" t="str">
        <f t="shared" si="239"/>
        <v/>
      </c>
    </row>
    <row r="3813" spans="2:5" x14ac:dyDescent="0.25">
      <c r="B3813" s="2" t="str">
        <f t="shared" ca="1" si="236"/>
        <v/>
      </c>
      <c r="C3813" s="3" t="str">
        <f t="shared" ca="1" si="237"/>
        <v/>
      </c>
      <c r="D3813" s="3" t="str">
        <f t="shared" ca="1" si="238"/>
        <v/>
      </c>
      <c r="E3813" s="4" t="str">
        <f t="shared" si="239"/>
        <v/>
      </c>
    </row>
    <row r="3814" spans="2:5" x14ac:dyDescent="0.25">
      <c r="B3814" s="2" t="str">
        <f t="shared" ca="1" si="236"/>
        <v/>
      </c>
      <c r="C3814" s="3" t="str">
        <f t="shared" ca="1" si="237"/>
        <v/>
      </c>
      <c r="D3814" s="3" t="str">
        <f t="shared" ca="1" si="238"/>
        <v/>
      </c>
      <c r="E3814" s="4" t="str">
        <f t="shared" si="239"/>
        <v/>
      </c>
    </row>
    <row r="3815" spans="2:5" x14ac:dyDescent="0.25">
      <c r="B3815" s="2" t="str">
        <f t="shared" ca="1" si="236"/>
        <v/>
      </c>
      <c r="C3815" s="3" t="str">
        <f t="shared" ca="1" si="237"/>
        <v/>
      </c>
      <c r="D3815" s="3" t="str">
        <f t="shared" ca="1" si="238"/>
        <v/>
      </c>
      <c r="E3815" s="4" t="str">
        <f t="shared" si="239"/>
        <v/>
      </c>
    </row>
    <row r="3816" spans="2:5" x14ac:dyDescent="0.25">
      <c r="B3816" s="2" t="str">
        <f t="shared" ca="1" si="236"/>
        <v/>
      </c>
      <c r="C3816" s="3" t="str">
        <f t="shared" ca="1" si="237"/>
        <v/>
      </c>
      <c r="D3816" s="3" t="str">
        <f t="shared" ca="1" si="238"/>
        <v/>
      </c>
      <c r="E3816" s="4" t="str">
        <f t="shared" si="239"/>
        <v/>
      </c>
    </row>
    <row r="3817" spans="2:5" x14ac:dyDescent="0.25">
      <c r="B3817" s="2" t="str">
        <f t="shared" ca="1" si="236"/>
        <v/>
      </c>
      <c r="C3817" s="3" t="str">
        <f t="shared" ca="1" si="237"/>
        <v/>
      </c>
      <c r="D3817" s="3" t="str">
        <f t="shared" ca="1" si="238"/>
        <v/>
      </c>
      <c r="E3817" s="4" t="str">
        <f t="shared" si="239"/>
        <v/>
      </c>
    </row>
    <row r="3818" spans="2:5" x14ac:dyDescent="0.25">
      <c r="B3818" s="2" t="str">
        <f t="shared" ca="1" si="236"/>
        <v/>
      </c>
      <c r="C3818" s="3" t="str">
        <f t="shared" ca="1" si="237"/>
        <v/>
      </c>
      <c r="D3818" s="3" t="str">
        <f t="shared" ca="1" si="238"/>
        <v/>
      </c>
      <c r="E3818" s="4" t="str">
        <f t="shared" si="239"/>
        <v/>
      </c>
    </row>
    <row r="3819" spans="2:5" x14ac:dyDescent="0.25">
      <c r="B3819" s="2" t="str">
        <f t="shared" ca="1" si="236"/>
        <v/>
      </c>
      <c r="C3819" s="3" t="str">
        <f t="shared" ca="1" si="237"/>
        <v/>
      </c>
      <c r="D3819" s="3" t="str">
        <f t="shared" ca="1" si="238"/>
        <v/>
      </c>
      <c r="E3819" s="4" t="str">
        <f t="shared" si="239"/>
        <v/>
      </c>
    </row>
    <row r="3820" spans="2:5" x14ac:dyDescent="0.25">
      <c r="B3820" s="2" t="str">
        <f t="shared" ca="1" si="236"/>
        <v/>
      </c>
      <c r="C3820" s="3" t="str">
        <f t="shared" ca="1" si="237"/>
        <v/>
      </c>
      <c r="D3820" s="3" t="str">
        <f t="shared" ca="1" si="238"/>
        <v/>
      </c>
      <c r="E3820" s="4" t="str">
        <f t="shared" si="239"/>
        <v/>
      </c>
    </row>
    <row r="3821" spans="2:5" x14ac:dyDescent="0.25">
      <c r="B3821" s="2" t="str">
        <f t="shared" ca="1" si="236"/>
        <v/>
      </c>
      <c r="C3821" s="3" t="str">
        <f t="shared" ca="1" si="237"/>
        <v/>
      </c>
      <c r="D3821" s="3" t="str">
        <f t="shared" ca="1" si="238"/>
        <v/>
      </c>
      <c r="E3821" s="4" t="str">
        <f t="shared" si="239"/>
        <v/>
      </c>
    </row>
    <row r="3822" spans="2:5" x14ac:dyDescent="0.25">
      <c r="B3822" s="2" t="str">
        <f t="shared" ca="1" si="236"/>
        <v/>
      </c>
      <c r="C3822" s="3" t="str">
        <f t="shared" ca="1" si="237"/>
        <v/>
      </c>
      <c r="D3822" s="3" t="str">
        <f t="shared" ca="1" si="238"/>
        <v/>
      </c>
      <c r="E3822" s="4" t="str">
        <f t="shared" si="239"/>
        <v/>
      </c>
    </row>
    <row r="3823" spans="2:5" x14ac:dyDescent="0.25">
      <c r="B3823" s="2" t="str">
        <f t="shared" ca="1" si="236"/>
        <v/>
      </c>
      <c r="C3823" s="3" t="str">
        <f t="shared" ca="1" si="237"/>
        <v/>
      </c>
      <c r="D3823" s="3" t="str">
        <f t="shared" ca="1" si="238"/>
        <v/>
      </c>
      <c r="E3823" s="4" t="str">
        <f t="shared" si="239"/>
        <v/>
      </c>
    </row>
    <row r="3824" spans="2:5" x14ac:dyDescent="0.25">
      <c r="B3824" s="2" t="str">
        <f t="shared" ca="1" si="236"/>
        <v/>
      </c>
      <c r="C3824" s="3" t="str">
        <f t="shared" ca="1" si="237"/>
        <v/>
      </c>
      <c r="D3824" s="3" t="str">
        <f t="shared" ca="1" si="238"/>
        <v/>
      </c>
      <c r="E3824" s="4" t="str">
        <f t="shared" si="239"/>
        <v/>
      </c>
    </row>
    <row r="3825" spans="2:5" x14ac:dyDescent="0.25">
      <c r="B3825" s="2" t="str">
        <f t="shared" ca="1" si="236"/>
        <v/>
      </c>
      <c r="C3825" s="3" t="str">
        <f t="shared" ca="1" si="237"/>
        <v/>
      </c>
      <c r="D3825" s="3" t="str">
        <f t="shared" ca="1" si="238"/>
        <v/>
      </c>
      <c r="E3825" s="4" t="str">
        <f t="shared" si="239"/>
        <v/>
      </c>
    </row>
    <row r="3826" spans="2:5" x14ac:dyDescent="0.25">
      <c r="B3826" s="2" t="str">
        <f t="shared" ca="1" si="236"/>
        <v/>
      </c>
      <c r="C3826" s="3" t="str">
        <f t="shared" ca="1" si="237"/>
        <v/>
      </c>
      <c r="D3826" s="3" t="str">
        <f t="shared" ca="1" si="238"/>
        <v/>
      </c>
      <c r="E3826" s="4" t="str">
        <f t="shared" si="239"/>
        <v/>
      </c>
    </row>
    <row r="3827" spans="2:5" x14ac:dyDescent="0.25">
      <c r="B3827" s="2" t="str">
        <f t="shared" ca="1" si="236"/>
        <v/>
      </c>
      <c r="C3827" s="3" t="str">
        <f t="shared" ca="1" si="237"/>
        <v/>
      </c>
      <c r="D3827" s="3" t="str">
        <f t="shared" ca="1" si="238"/>
        <v/>
      </c>
      <c r="E3827" s="4" t="str">
        <f t="shared" si="239"/>
        <v/>
      </c>
    </row>
    <row r="3828" spans="2:5" x14ac:dyDescent="0.25">
      <c r="B3828" s="2" t="str">
        <f t="shared" ca="1" si="236"/>
        <v/>
      </c>
      <c r="C3828" s="3" t="str">
        <f t="shared" ca="1" si="237"/>
        <v/>
      </c>
      <c r="D3828" s="3" t="str">
        <f t="shared" ca="1" si="238"/>
        <v/>
      </c>
      <c r="E3828" s="4" t="str">
        <f t="shared" si="239"/>
        <v/>
      </c>
    </row>
    <row r="3829" spans="2:5" x14ac:dyDescent="0.25">
      <c r="B3829" s="2" t="str">
        <f t="shared" ca="1" si="236"/>
        <v/>
      </c>
      <c r="C3829" s="3" t="str">
        <f t="shared" ca="1" si="237"/>
        <v/>
      </c>
      <c r="D3829" s="3" t="str">
        <f t="shared" ca="1" si="238"/>
        <v/>
      </c>
      <c r="E3829" s="4" t="str">
        <f t="shared" si="239"/>
        <v/>
      </c>
    </row>
    <row r="3830" spans="2:5" x14ac:dyDescent="0.25">
      <c r="B3830" s="2" t="str">
        <f t="shared" ca="1" si="236"/>
        <v/>
      </c>
      <c r="C3830" s="3" t="str">
        <f t="shared" ca="1" si="237"/>
        <v/>
      </c>
      <c r="D3830" s="3" t="str">
        <f t="shared" ca="1" si="238"/>
        <v/>
      </c>
      <c r="E3830" s="4" t="str">
        <f t="shared" si="239"/>
        <v/>
      </c>
    </row>
    <row r="3831" spans="2:5" x14ac:dyDescent="0.25">
      <c r="B3831" s="2" t="str">
        <f t="shared" ca="1" si="236"/>
        <v/>
      </c>
      <c r="C3831" s="3" t="str">
        <f t="shared" ca="1" si="237"/>
        <v/>
      </c>
      <c r="D3831" s="3" t="str">
        <f t="shared" ca="1" si="238"/>
        <v/>
      </c>
      <c r="E3831" s="4" t="str">
        <f t="shared" si="239"/>
        <v/>
      </c>
    </row>
    <row r="3832" spans="2:5" x14ac:dyDescent="0.25">
      <c r="B3832" s="2" t="str">
        <f t="shared" ca="1" si="236"/>
        <v/>
      </c>
      <c r="C3832" s="3" t="str">
        <f t="shared" ca="1" si="237"/>
        <v/>
      </c>
      <c r="D3832" s="3" t="str">
        <f t="shared" ca="1" si="238"/>
        <v/>
      </c>
      <c r="E3832" s="4" t="str">
        <f t="shared" si="239"/>
        <v/>
      </c>
    </row>
    <row r="3833" spans="2:5" x14ac:dyDescent="0.25">
      <c r="B3833" s="2" t="str">
        <f t="shared" ca="1" si="236"/>
        <v/>
      </c>
      <c r="C3833" s="3" t="str">
        <f t="shared" ca="1" si="237"/>
        <v/>
      </c>
      <c r="D3833" s="3" t="str">
        <f t="shared" ca="1" si="238"/>
        <v/>
      </c>
      <c r="E3833" s="4" t="str">
        <f t="shared" si="239"/>
        <v/>
      </c>
    </row>
    <row r="3834" spans="2:5" x14ac:dyDescent="0.25">
      <c r="B3834" s="2" t="str">
        <f t="shared" ca="1" si="236"/>
        <v/>
      </c>
      <c r="C3834" s="3" t="str">
        <f t="shared" ca="1" si="237"/>
        <v/>
      </c>
      <c r="D3834" s="3" t="str">
        <f t="shared" ca="1" si="238"/>
        <v/>
      </c>
      <c r="E3834" s="4" t="str">
        <f t="shared" si="239"/>
        <v/>
      </c>
    </row>
    <row r="3835" spans="2:5" x14ac:dyDescent="0.25">
      <c r="B3835" s="2" t="str">
        <f t="shared" ca="1" si="236"/>
        <v/>
      </c>
      <c r="C3835" s="3" t="str">
        <f t="shared" ca="1" si="237"/>
        <v/>
      </c>
      <c r="D3835" s="3" t="str">
        <f t="shared" ca="1" si="238"/>
        <v/>
      </c>
      <c r="E3835" s="4" t="str">
        <f t="shared" si="239"/>
        <v/>
      </c>
    </row>
    <row r="3836" spans="2:5" x14ac:dyDescent="0.25">
      <c r="B3836" s="2" t="str">
        <f t="shared" ca="1" si="236"/>
        <v/>
      </c>
      <c r="C3836" s="3" t="str">
        <f t="shared" ca="1" si="237"/>
        <v/>
      </c>
      <c r="D3836" s="3" t="str">
        <f t="shared" ca="1" si="238"/>
        <v/>
      </c>
      <c r="E3836" s="4" t="str">
        <f t="shared" si="239"/>
        <v/>
      </c>
    </row>
    <row r="3837" spans="2:5" x14ac:dyDescent="0.25">
      <c r="B3837" s="2" t="str">
        <f t="shared" ca="1" si="236"/>
        <v/>
      </c>
      <c r="C3837" s="3" t="str">
        <f t="shared" ca="1" si="237"/>
        <v/>
      </c>
      <c r="D3837" s="3" t="str">
        <f t="shared" ca="1" si="238"/>
        <v/>
      </c>
      <c r="E3837" s="4" t="str">
        <f t="shared" si="239"/>
        <v/>
      </c>
    </row>
    <row r="3838" spans="2:5" x14ac:dyDescent="0.25">
      <c r="B3838" s="2" t="str">
        <f t="shared" ca="1" si="236"/>
        <v/>
      </c>
      <c r="C3838" s="3" t="str">
        <f t="shared" ca="1" si="237"/>
        <v/>
      </c>
      <c r="D3838" s="3" t="str">
        <f t="shared" ca="1" si="238"/>
        <v/>
      </c>
      <c r="E3838" s="4" t="str">
        <f t="shared" si="239"/>
        <v/>
      </c>
    </row>
    <row r="3839" spans="2:5" x14ac:dyDescent="0.25">
      <c r="B3839" s="2" t="str">
        <f t="shared" ca="1" si="236"/>
        <v/>
      </c>
      <c r="C3839" s="3" t="str">
        <f t="shared" ca="1" si="237"/>
        <v/>
      </c>
      <c r="D3839" s="3" t="str">
        <f t="shared" ca="1" si="238"/>
        <v/>
      </c>
      <c r="E3839" s="4" t="str">
        <f t="shared" si="239"/>
        <v/>
      </c>
    </row>
    <row r="3840" spans="2:5" x14ac:dyDescent="0.25">
      <c r="B3840" s="2" t="str">
        <f t="shared" ca="1" si="236"/>
        <v/>
      </c>
      <c r="C3840" s="3" t="str">
        <f t="shared" ca="1" si="237"/>
        <v/>
      </c>
      <c r="D3840" s="3" t="str">
        <f t="shared" ca="1" si="238"/>
        <v/>
      </c>
      <c r="E3840" s="4" t="str">
        <f t="shared" si="239"/>
        <v/>
      </c>
    </row>
    <row r="3841" spans="2:5" x14ac:dyDescent="0.25">
      <c r="B3841" s="2" t="str">
        <f t="shared" ca="1" si="236"/>
        <v/>
      </c>
      <c r="C3841" s="3" t="str">
        <f t="shared" ca="1" si="237"/>
        <v/>
      </c>
      <c r="D3841" s="3" t="str">
        <f t="shared" ca="1" si="238"/>
        <v/>
      </c>
      <c r="E3841" s="4" t="str">
        <f t="shared" si="239"/>
        <v/>
      </c>
    </row>
    <row r="3842" spans="2:5" x14ac:dyDescent="0.25">
      <c r="B3842" s="2" t="str">
        <f t="shared" ca="1" si="236"/>
        <v/>
      </c>
      <c r="C3842" s="3" t="str">
        <f t="shared" ca="1" si="237"/>
        <v/>
      </c>
      <c r="D3842" s="3" t="str">
        <f t="shared" ca="1" si="238"/>
        <v/>
      </c>
      <c r="E3842" s="4" t="str">
        <f t="shared" si="239"/>
        <v/>
      </c>
    </row>
    <row r="3843" spans="2:5" x14ac:dyDescent="0.25">
      <c r="B3843" s="2" t="str">
        <f t="shared" ca="1" si="236"/>
        <v/>
      </c>
      <c r="C3843" s="3" t="str">
        <f t="shared" ca="1" si="237"/>
        <v/>
      </c>
      <c r="D3843" s="3" t="str">
        <f t="shared" ca="1" si="238"/>
        <v/>
      </c>
      <c r="E3843" s="4" t="str">
        <f t="shared" si="239"/>
        <v/>
      </c>
    </row>
    <row r="3844" spans="2:5" x14ac:dyDescent="0.25">
      <c r="B3844" s="2" t="str">
        <f t="shared" ca="1" si="236"/>
        <v/>
      </c>
      <c r="C3844" s="3" t="str">
        <f t="shared" ca="1" si="237"/>
        <v/>
      </c>
      <c r="D3844" s="3" t="str">
        <f t="shared" ca="1" si="238"/>
        <v/>
      </c>
      <c r="E3844" s="4" t="str">
        <f t="shared" si="239"/>
        <v/>
      </c>
    </row>
    <row r="3845" spans="2:5" x14ac:dyDescent="0.25">
      <c r="B3845" s="2" t="str">
        <f t="shared" ca="1" si="236"/>
        <v/>
      </c>
      <c r="C3845" s="3" t="str">
        <f t="shared" ca="1" si="237"/>
        <v/>
      </c>
      <c r="D3845" s="3" t="str">
        <f t="shared" ca="1" si="238"/>
        <v/>
      </c>
      <c r="E3845" s="4" t="str">
        <f t="shared" si="239"/>
        <v/>
      </c>
    </row>
    <row r="3846" spans="2:5" x14ac:dyDescent="0.25">
      <c r="B3846" s="2" t="str">
        <f t="shared" ref="B3846:B3909" ca="1" si="240">IF(ROW(A3842)&lt;=$H$3,RAND()*($B$3-$B$2)+$B$2, "")</f>
        <v/>
      </c>
      <c r="C3846" s="3" t="str">
        <f t="shared" ref="C3846:C3909" ca="1" si="241">IF(ROW(A3842)&lt;=$H$3,RAND()*($C$3-$C$2)+$C$2,"")</f>
        <v/>
      </c>
      <c r="D3846" s="3" t="str">
        <f t="shared" ref="D3846:D3909" ca="1" si="242">IF(ROW(A3842)&lt;=$H$3,RAND()*($D$3-$D$2)+$D$2,"")</f>
        <v/>
      </c>
      <c r="E3846" s="4" t="str">
        <f t="shared" ref="E3846:E3909" si="243">IF(ROW(A3842)&lt;=$H$3,D3846*B3846-C3846*B3846, "")</f>
        <v/>
      </c>
    </row>
    <row r="3847" spans="2:5" x14ac:dyDescent="0.25">
      <c r="B3847" s="2" t="str">
        <f t="shared" ca="1" si="240"/>
        <v/>
      </c>
      <c r="C3847" s="3" t="str">
        <f t="shared" ca="1" si="241"/>
        <v/>
      </c>
      <c r="D3847" s="3" t="str">
        <f t="shared" ca="1" si="242"/>
        <v/>
      </c>
      <c r="E3847" s="4" t="str">
        <f t="shared" si="243"/>
        <v/>
      </c>
    </row>
    <row r="3848" spans="2:5" x14ac:dyDescent="0.25">
      <c r="B3848" s="2" t="str">
        <f t="shared" ca="1" si="240"/>
        <v/>
      </c>
      <c r="C3848" s="3" t="str">
        <f t="shared" ca="1" si="241"/>
        <v/>
      </c>
      <c r="D3848" s="3" t="str">
        <f t="shared" ca="1" si="242"/>
        <v/>
      </c>
      <c r="E3848" s="4" t="str">
        <f t="shared" si="243"/>
        <v/>
      </c>
    </row>
    <row r="3849" spans="2:5" x14ac:dyDescent="0.25">
      <c r="B3849" s="2" t="str">
        <f t="shared" ca="1" si="240"/>
        <v/>
      </c>
      <c r="C3849" s="3" t="str">
        <f t="shared" ca="1" si="241"/>
        <v/>
      </c>
      <c r="D3849" s="3" t="str">
        <f t="shared" ca="1" si="242"/>
        <v/>
      </c>
      <c r="E3849" s="4" t="str">
        <f t="shared" si="243"/>
        <v/>
      </c>
    </row>
    <row r="3850" spans="2:5" x14ac:dyDescent="0.25">
      <c r="B3850" s="2" t="str">
        <f t="shared" ca="1" si="240"/>
        <v/>
      </c>
      <c r="C3850" s="3" t="str">
        <f t="shared" ca="1" si="241"/>
        <v/>
      </c>
      <c r="D3850" s="3" t="str">
        <f t="shared" ca="1" si="242"/>
        <v/>
      </c>
      <c r="E3850" s="4" t="str">
        <f t="shared" si="243"/>
        <v/>
      </c>
    </row>
    <row r="3851" spans="2:5" x14ac:dyDescent="0.25">
      <c r="B3851" s="2" t="str">
        <f t="shared" ca="1" si="240"/>
        <v/>
      </c>
      <c r="C3851" s="3" t="str">
        <f t="shared" ca="1" si="241"/>
        <v/>
      </c>
      <c r="D3851" s="3" t="str">
        <f t="shared" ca="1" si="242"/>
        <v/>
      </c>
      <c r="E3851" s="4" t="str">
        <f t="shared" si="243"/>
        <v/>
      </c>
    </row>
    <row r="3852" spans="2:5" x14ac:dyDescent="0.25">
      <c r="B3852" s="2" t="str">
        <f t="shared" ca="1" si="240"/>
        <v/>
      </c>
      <c r="C3852" s="3" t="str">
        <f t="shared" ca="1" si="241"/>
        <v/>
      </c>
      <c r="D3852" s="3" t="str">
        <f t="shared" ca="1" si="242"/>
        <v/>
      </c>
      <c r="E3852" s="4" t="str">
        <f t="shared" si="243"/>
        <v/>
      </c>
    </row>
    <row r="3853" spans="2:5" x14ac:dyDescent="0.25">
      <c r="B3853" s="2" t="str">
        <f t="shared" ca="1" si="240"/>
        <v/>
      </c>
      <c r="C3853" s="3" t="str">
        <f t="shared" ca="1" si="241"/>
        <v/>
      </c>
      <c r="D3853" s="3" t="str">
        <f t="shared" ca="1" si="242"/>
        <v/>
      </c>
      <c r="E3853" s="4" t="str">
        <f t="shared" si="243"/>
        <v/>
      </c>
    </row>
    <row r="3854" spans="2:5" x14ac:dyDescent="0.25">
      <c r="B3854" s="2" t="str">
        <f t="shared" ca="1" si="240"/>
        <v/>
      </c>
      <c r="C3854" s="3" t="str">
        <f t="shared" ca="1" si="241"/>
        <v/>
      </c>
      <c r="D3854" s="3" t="str">
        <f t="shared" ca="1" si="242"/>
        <v/>
      </c>
      <c r="E3854" s="4" t="str">
        <f t="shared" si="243"/>
        <v/>
      </c>
    </row>
    <row r="3855" spans="2:5" x14ac:dyDescent="0.25">
      <c r="B3855" s="2" t="str">
        <f t="shared" ca="1" si="240"/>
        <v/>
      </c>
      <c r="C3855" s="3" t="str">
        <f t="shared" ca="1" si="241"/>
        <v/>
      </c>
      <c r="D3855" s="3" t="str">
        <f t="shared" ca="1" si="242"/>
        <v/>
      </c>
      <c r="E3855" s="4" t="str">
        <f t="shared" si="243"/>
        <v/>
      </c>
    </row>
    <row r="3856" spans="2:5" x14ac:dyDescent="0.25">
      <c r="B3856" s="2" t="str">
        <f t="shared" ca="1" si="240"/>
        <v/>
      </c>
      <c r="C3856" s="3" t="str">
        <f t="shared" ca="1" si="241"/>
        <v/>
      </c>
      <c r="D3856" s="3" t="str">
        <f t="shared" ca="1" si="242"/>
        <v/>
      </c>
      <c r="E3856" s="4" t="str">
        <f t="shared" si="243"/>
        <v/>
      </c>
    </row>
    <row r="3857" spans="2:5" x14ac:dyDescent="0.25">
      <c r="B3857" s="2" t="str">
        <f t="shared" ca="1" si="240"/>
        <v/>
      </c>
      <c r="C3857" s="3" t="str">
        <f t="shared" ca="1" si="241"/>
        <v/>
      </c>
      <c r="D3857" s="3" t="str">
        <f t="shared" ca="1" si="242"/>
        <v/>
      </c>
      <c r="E3857" s="4" t="str">
        <f t="shared" si="243"/>
        <v/>
      </c>
    </row>
    <row r="3858" spans="2:5" x14ac:dyDescent="0.25">
      <c r="B3858" s="2" t="str">
        <f t="shared" ca="1" si="240"/>
        <v/>
      </c>
      <c r="C3858" s="3" t="str">
        <f t="shared" ca="1" si="241"/>
        <v/>
      </c>
      <c r="D3858" s="3" t="str">
        <f t="shared" ca="1" si="242"/>
        <v/>
      </c>
      <c r="E3858" s="4" t="str">
        <f t="shared" si="243"/>
        <v/>
      </c>
    </row>
    <row r="3859" spans="2:5" x14ac:dyDescent="0.25">
      <c r="B3859" s="2" t="str">
        <f t="shared" ca="1" si="240"/>
        <v/>
      </c>
      <c r="C3859" s="3" t="str">
        <f t="shared" ca="1" si="241"/>
        <v/>
      </c>
      <c r="D3859" s="3" t="str">
        <f t="shared" ca="1" si="242"/>
        <v/>
      </c>
      <c r="E3859" s="4" t="str">
        <f t="shared" si="243"/>
        <v/>
      </c>
    </row>
    <row r="3860" spans="2:5" x14ac:dyDescent="0.25">
      <c r="B3860" s="2" t="str">
        <f t="shared" ca="1" si="240"/>
        <v/>
      </c>
      <c r="C3860" s="3" t="str">
        <f t="shared" ca="1" si="241"/>
        <v/>
      </c>
      <c r="D3860" s="3" t="str">
        <f t="shared" ca="1" si="242"/>
        <v/>
      </c>
      <c r="E3860" s="4" t="str">
        <f t="shared" si="243"/>
        <v/>
      </c>
    </row>
    <row r="3861" spans="2:5" x14ac:dyDescent="0.25">
      <c r="B3861" s="2" t="str">
        <f t="shared" ca="1" si="240"/>
        <v/>
      </c>
      <c r="C3861" s="3" t="str">
        <f t="shared" ca="1" si="241"/>
        <v/>
      </c>
      <c r="D3861" s="3" t="str">
        <f t="shared" ca="1" si="242"/>
        <v/>
      </c>
      <c r="E3861" s="4" t="str">
        <f t="shared" si="243"/>
        <v/>
      </c>
    </row>
    <row r="3862" spans="2:5" x14ac:dyDescent="0.25">
      <c r="B3862" s="2" t="str">
        <f t="shared" ca="1" si="240"/>
        <v/>
      </c>
      <c r="C3862" s="3" t="str">
        <f t="shared" ca="1" si="241"/>
        <v/>
      </c>
      <c r="D3862" s="3" t="str">
        <f t="shared" ca="1" si="242"/>
        <v/>
      </c>
      <c r="E3862" s="4" t="str">
        <f t="shared" si="243"/>
        <v/>
      </c>
    </row>
    <row r="3863" spans="2:5" x14ac:dyDescent="0.25">
      <c r="B3863" s="2" t="str">
        <f t="shared" ca="1" si="240"/>
        <v/>
      </c>
      <c r="C3863" s="3" t="str">
        <f t="shared" ca="1" si="241"/>
        <v/>
      </c>
      <c r="D3863" s="3" t="str">
        <f t="shared" ca="1" si="242"/>
        <v/>
      </c>
      <c r="E3863" s="4" t="str">
        <f t="shared" si="243"/>
        <v/>
      </c>
    </row>
    <row r="3864" spans="2:5" x14ac:dyDescent="0.25">
      <c r="B3864" s="2" t="str">
        <f t="shared" ca="1" si="240"/>
        <v/>
      </c>
      <c r="C3864" s="3" t="str">
        <f t="shared" ca="1" si="241"/>
        <v/>
      </c>
      <c r="D3864" s="3" t="str">
        <f t="shared" ca="1" si="242"/>
        <v/>
      </c>
      <c r="E3864" s="4" t="str">
        <f t="shared" si="243"/>
        <v/>
      </c>
    </row>
    <row r="3865" spans="2:5" x14ac:dyDescent="0.25">
      <c r="B3865" s="2" t="str">
        <f t="shared" ca="1" si="240"/>
        <v/>
      </c>
      <c r="C3865" s="3" t="str">
        <f t="shared" ca="1" si="241"/>
        <v/>
      </c>
      <c r="D3865" s="3" t="str">
        <f t="shared" ca="1" si="242"/>
        <v/>
      </c>
      <c r="E3865" s="4" t="str">
        <f t="shared" si="243"/>
        <v/>
      </c>
    </row>
    <row r="3866" spans="2:5" x14ac:dyDescent="0.25">
      <c r="B3866" s="2" t="str">
        <f t="shared" ca="1" si="240"/>
        <v/>
      </c>
      <c r="C3866" s="3" t="str">
        <f t="shared" ca="1" si="241"/>
        <v/>
      </c>
      <c r="D3866" s="3" t="str">
        <f t="shared" ca="1" si="242"/>
        <v/>
      </c>
      <c r="E3866" s="4" t="str">
        <f t="shared" si="243"/>
        <v/>
      </c>
    </row>
    <row r="3867" spans="2:5" x14ac:dyDescent="0.25">
      <c r="B3867" s="2" t="str">
        <f t="shared" ca="1" si="240"/>
        <v/>
      </c>
      <c r="C3867" s="3" t="str">
        <f t="shared" ca="1" si="241"/>
        <v/>
      </c>
      <c r="D3867" s="3" t="str">
        <f t="shared" ca="1" si="242"/>
        <v/>
      </c>
      <c r="E3867" s="4" t="str">
        <f t="shared" si="243"/>
        <v/>
      </c>
    </row>
    <row r="3868" spans="2:5" x14ac:dyDescent="0.25">
      <c r="B3868" s="2" t="str">
        <f t="shared" ca="1" si="240"/>
        <v/>
      </c>
      <c r="C3868" s="3" t="str">
        <f t="shared" ca="1" si="241"/>
        <v/>
      </c>
      <c r="D3868" s="3" t="str">
        <f t="shared" ca="1" si="242"/>
        <v/>
      </c>
      <c r="E3868" s="4" t="str">
        <f t="shared" si="243"/>
        <v/>
      </c>
    </row>
    <row r="3869" spans="2:5" x14ac:dyDescent="0.25">
      <c r="B3869" s="2" t="str">
        <f t="shared" ca="1" si="240"/>
        <v/>
      </c>
      <c r="C3869" s="3" t="str">
        <f t="shared" ca="1" si="241"/>
        <v/>
      </c>
      <c r="D3869" s="3" t="str">
        <f t="shared" ca="1" si="242"/>
        <v/>
      </c>
      <c r="E3869" s="4" t="str">
        <f t="shared" si="243"/>
        <v/>
      </c>
    </row>
    <row r="3870" spans="2:5" x14ac:dyDescent="0.25">
      <c r="B3870" s="2" t="str">
        <f t="shared" ca="1" si="240"/>
        <v/>
      </c>
      <c r="C3870" s="3" t="str">
        <f t="shared" ca="1" si="241"/>
        <v/>
      </c>
      <c r="D3870" s="3" t="str">
        <f t="shared" ca="1" si="242"/>
        <v/>
      </c>
      <c r="E3870" s="4" t="str">
        <f t="shared" si="243"/>
        <v/>
      </c>
    </row>
    <row r="3871" spans="2:5" x14ac:dyDescent="0.25">
      <c r="B3871" s="2" t="str">
        <f t="shared" ca="1" si="240"/>
        <v/>
      </c>
      <c r="C3871" s="3" t="str">
        <f t="shared" ca="1" si="241"/>
        <v/>
      </c>
      <c r="D3871" s="3" t="str">
        <f t="shared" ca="1" si="242"/>
        <v/>
      </c>
      <c r="E3871" s="4" t="str">
        <f t="shared" si="243"/>
        <v/>
      </c>
    </row>
    <row r="3872" spans="2:5" x14ac:dyDescent="0.25">
      <c r="B3872" s="2" t="str">
        <f t="shared" ca="1" si="240"/>
        <v/>
      </c>
      <c r="C3872" s="3" t="str">
        <f t="shared" ca="1" si="241"/>
        <v/>
      </c>
      <c r="D3872" s="3" t="str">
        <f t="shared" ca="1" si="242"/>
        <v/>
      </c>
      <c r="E3872" s="4" t="str">
        <f t="shared" si="243"/>
        <v/>
      </c>
    </row>
    <row r="3873" spans="2:5" x14ac:dyDescent="0.25">
      <c r="B3873" s="2" t="str">
        <f t="shared" ca="1" si="240"/>
        <v/>
      </c>
      <c r="C3873" s="3" t="str">
        <f t="shared" ca="1" si="241"/>
        <v/>
      </c>
      <c r="D3873" s="3" t="str">
        <f t="shared" ca="1" si="242"/>
        <v/>
      </c>
      <c r="E3873" s="4" t="str">
        <f t="shared" si="243"/>
        <v/>
      </c>
    </row>
    <row r="3874" spans="2:5" x14ac:dyDescent="0.25">
      <c r="B3874" s="2" t="str">
        <f t="shared" ca="1" si="240"/>
        <v/>
      </c>
      <c r="C3874" s="3" t="str">
        <f t="shared" ca="1" si="241"/>
        <v/>
      </c>
      <c r="D3874" s="3" t="str">
        <f t="shared" ca="1" si="242"/>
        <v/>
      </c>
      <c r="E3874" s="4" t="str">
        <f t="shared" si="243"/>
        <v/>
      </c>
    </row>
    <row r="3875" spans="2:5" x14ac:dyDescent="0.25">
      <c r="B3875" s="2" t="str">
        <f t="shared" ca="1" si="240"/>
        <v/>
      </c>
      <c r="C3875" s="3" t="str">
        <f t="shared" ca="1" si="241"/>
        <v/>
      </c>
      <c r="D3875" s="3" t="str">
        <f t="shared" ca="1" si="242"/>
        <v/>
      </c>
      <c r="E3875" s="4" t="str">
        <f t="shared" si="243"/>
        <v/>
      </c>
    </row>
    <row r="3876" spans="2:5" x14ac:dyDescent="0.25">
      <c r="B3876" s="2" t="str">
        <f t="shared" ca="1" si="240"/>
        <v/>
      </c>
      <c r="C3876" s="3" t="str">
        <f t="shared" ca="1" si="241"/>
        <v/>
      </c>
      <c r="D3876" s="3" t="str">
        <f t="shared" ca="1" si="242"/>
        <v/>
      </c>
      <c r="E3876" s="4" t="str">
        <f t="shared" si="243"/>
        <v/>
      </c>
    </row>
    <row r="3877" spans="2:5" x14ac:dyDescent="0.25">
      <c r="B3877" s="2" t="str">
        <f t="shared" ca="1" si="240"/>
        <v/>
      </c>
      <c r="C3877" s="3" t="str">
        <f t="shared" ca="1" si="241"/>
        <v/>
      </c>
      <c r="D3877" s="3" t="str">
        <f t="shared" ca="1" si="242"/>
        <v/>
      </c>
      <c r="E3877" s="4" t="str">
        <f t="shared" si="243"/>
        <v/>
      </c>
    </row>
    <row r="3878" spans="2:5" x14ac:dyDescent="0.25">
      <c r="B3878" s="2" t="str">
        <f t="shared" ca="1" si="240"/>
        <v/>
      </c>
      <c r="C3878" s="3" t="str">
        <f t="shared" ca="1" si="241"/>
        <v/>
      </c>
      <c r="D3878" s="3" t="str">
        <f t="shared" ca="1" si="242"/>
        <v/>
      </c>
      <c r="E3878" s="4" t="str">
        <f t="shared" si="243"/>
        <v/>
      </c>
    </row>
    <row r="3879" spans="2:5" x14ac:dyDescent="0.25">
      <c r="B3879" s="2" t="str">
        <f t="shared" ca="1" si="240"/>
        <v/>
      </c>
      <c r="C3879" s="3" t="str">
        <f t="shared" ca="1" si="241"/>
        <v/>
      </c>
      <c r="D3879" s="3" t="str">
        <f t="shared" ca="1" si="242"/>
        <v/>
      </c>
      <c r="E3879" s="4" t="str">
        <f t="shared" si="243"/>
        <v/>
      </c>
    </row>
    <row r="3880" spans="2:5" x14ac:dyDescent="0.25">
      <c r="B3880" s="2" t="str">
        <f t="shared" ca="1" si="240"/>
        <v/>
      </c>
      <c r="C3880" s="3" t="str">
        <f t="shared" ca="1" si="241"/>
        <v/>
      </c>
      <c r="D3880" s="3" t="str">
        <f t="shared" ca="1" si="242"/>
        <v/>
      </c>
      <c r="E3880" s="4" t="str">
        <f t="shared" si="243"/>
        <v/>
      </c>
    </row>
    <row r="3881" spans="2:5" x14ac:dyDescent="0.25">
      <c r="B3881" s="2" t="str">
        <f t="shared" ca="1" si="240"/>
        <v/>
      </c>
      <c r="C3881" s="3" t="str">
        <f t="shared" ca="1" si="241"/>
        <v/>
      </c>
      <c r="D3881" s="3" t="str">
        <f t="shared" ca="1" si="242"/>
        <v/>
      </c>
      <c r="E3881" s="4" t="str">
        <f t="shared" si="243"/>
        <v/>
      </c>
    </row>
    <row r="3882" spans="2:5" x14ac:dyDescent="0.25">
      <c r="B3882" s="2" t="str">
        <f t="shared" ca="1" si="240"/>
        <v/>
      </c>
      <c r="C3882" s="3" t="str">
        <f t="shared" ca="1" si="241"/>
        <v/>
      </c>
      <c r="D3882" s="3" t="str">
        <f t="shared" ca="1" si="242"/>
        <v/>
      </c>
      <c r="E3882" s="4" t="str">
        <f t="shared" si="243"/>
        <v/>
      </c>
    </row>
    <row r="3883" spans="2:5" x14ac:dyDescent="0.25">
      <c r="B3883" s="2" t="str">
        <f t="shared" ca="1" si="240"/>
        <v/>
      </c>
      <c r="C3883" s="3" t="str">
        <f t="shared" ca="1" si="241"/>
        <v/>
      </c>
      <c r="D3883" s="3" t="str">
        <f t="shared" ca="1" si="242"/>
        <v/>
      </c>
      <c r="E3883" s="4" t="str">
        <f t="shared" si="243"/>
        <v/>
      </c>
    </row>
    <row r="3884" spans="2:5" x14ac:dyDescent="0.25">
      <c r="B3884" s="2" t="str">
        <f t="shared" ca="1" si="240"/>
        <v/>
      </c>
      <c r="C3884" s="3" t="str">
        <f t="shared" ca="1" si="241"/>
        <v/>
      </c>
      <c r="D3884" s="3" t="str">
        <f t="shared" ca="1" si="242"/>
        <v/>
      </c>
      <c r="E3884" s="4" t="str">
        <f t="shared" si="243"/>
        <v/>
      </c>
    </row>
    <row r="3885" spans="2:5" x14ac:dyDescent="0.25">
      <c r="B3885" s="2" t="str">
        <f t="shared" ca="1" si="240"/>
        <v/>
      </c>
      <c r="C3885" s="3" t="str">
        <f t="shared" ca="1" si="241"/>
        <v/>
      </c>
      <c r="D3885" s="3" t="str">
        <f t="shared" ca="1" si="242"/>
        <v/>
      </c>
      <c r="E3885" s="4" t="str">
        <f t="shared" si="243"/>
        <v/>
      </c>
    </row>
    <row r="3886" spans="2:5" x14ac:dyDescent="0.25">
      <c r="B3886" s="2" t="str">
        <f t="shared" ca="1" si="240"/>
        <v/>
      </c>
      <c r="C3886" s="3" t="str">
        <f t="shared" ca="1" si="241"/>
        <v/>
      </c>
      <c r="D3886" s="3" t="str">
        <f t="shared" ca="1" si="242"/>
        <v/>
      </c>
      <c r="E3886" s="4" t="str">
        <f t="shared" si="243"/>
        <v/>
      </c>
    </row>
    <row r="3887" spans="2:5" x14ac:dyDescent="0.25">
      <c r="B3887" s="2" t="str">
        <f t="shared" ca="1" si="240"/>
        <v/>
      </c>
      <c r="C3887" s="3" t="str">
        <f t="shared" ca="1" si="241"/>
        <v/>
      </c>
      <c r="D3887" s="3" t="str">
        <f t="shared" ca="1" si="242"/>
        <v/>
      </c>
      <c r="E3887" s="4" t="str">
        <f t="shared" si="243"/>
        <v/>
      </c>
    </row>
    <row r="3888" spans="2:5" x14ac:dyDescent="0.25">
      <c r="B3888" s="2" t="str">
        <f t="shared" ca="1" si="240"/>
        <v/>
      </c>
      <c r="C3888" s="3" t="str">
        <f t="shared" ca="1" si="241"/>
        <v/>
      </c>
      <c r="D3888" s="3" t="str">
        <f t="shared" ca="1" si="242"/>
        <v/>
      </c>
      <c r="E3888" s="4" t="str">
        <f t="shared" si="243"/>
        <v/>
      </c>
    </row>
    <row r="3889" spans="2:5" x14ac:dyDescent="0.25">
      <c r="B3889" s="2" t="str">
        <f t="shared" ca="1" si="240"/>
        <v/>
      </c>
      <c r="C3889" s="3" t="str">
        <f t="shared" ca="1" si="241"/>
        <v/>
      </c>
      <c r="D3889" s="3" t="str">
        <f t="shared" ca="1" si="242"/>
        <v/>
      </c>
      <c r="E3889" s="4" t="str">
        <f t="shared" si="243"/>
        <v/>
      </c>
    </row>
    <row r="3890" spans="2:5" x14ac:dyDescent="0.25">
      <c r="B3890" s="2" t="str">
        <f t="shared" ca="1" si="240"/>
        <v/>
      </c>
      <c r="C3890" s="3" t="str">
        <f t="shared" ca="1" si="241"/>
        <v/>
      </c>
      <c r="D3890" s="3" t="str">
        <f t="shared" ca="1" si="242"/>
        <v/>
      </c>
      <c r="E3890" s="4" t="str">
        <f t="shared" si="243"/>
        <v/>
      </c>
    </row>
    <row r="3891" spans="2:5" x14ac:dyDescent="0.25">
      <c r="B3891" s="2" t="str">
        <f t="shared" ca="1" si="240"/>
        <v/>
      </c>
      <c r="C3891" s="3" t="str">
        <f t="shared" ca="1" si="241"/>
        <v/>
      </c>
      <c r="D3891" s="3" t="str">
        <f t="shared" ca="1" si="242"/>
        <v/>
      </c>
      <c r="E3891" s="4" t="str">
        <f t="shared" si="243"/>
        <v/>
      </c>
    </row>
    <row r="3892" spans="2:5" x14ac:dyDescent="0.25">
      <c r="B3892" s="2" t="str">
        <f t="shared" ca="1" si="240"/>
        <v/>
      </c>
      <c r="C3892" s="3" t="str">
        <f t="shared" ca="1" si="241"/>
        <v/>
      </c>
      <c r="D3892" s="3" t="str">
        <f t="shared" ca="1" si="242"/>
        <v/>
      </c>
      <c r="E3892" s="4" t="str">
        <f t="shared" si="243"/>
        <v/>
      </c>
    </row>
    <row r="3893" spans="2:5" x14ac:dyDescent="0.25">
      <c r="B3893" s="2" t="str">
        <f t="shared" ca="1" si="240"/>
        <v/>
      </c>
      <c r="C3893" s="3" t="str">
        <f t="shared" ca="1" si="241"/>
        <v/>
      </c>
      <c r="D3893" s="3" t="str">
        <f t="shared" ca="1" si="242"/>
        <v/>
      </c>
      <c r="E3893" s="4" t="str">
        <f t="shared" si="243"/>
        <v/>
      </c>
    </row>
    <row r="3894" spans="2:5" x14ac:dyDescent="0.25">
      <c r="B3894" s="2" t="str">
        <f t="shared" ca="1" si="240"/>
        <v/>
      </c>
      <c r="C3894" s="3" t="str">
        <f t="shared" ca="1" si="241"/>
        <v/>
      </c>
      <c r="D3894" s="3" t="str">
        <f t="shared" ca="1" si="242"/>
        <v/>
      </c>
      <c r="E3894" s="4" t="str">
        <f t="shared" si="243"/>
        <v/>
      </c>
    </row>
    <row r="3895" spans="2:5" x14ac:dyDescent="0.25">
      <c r="B3895" s="2" t="str">
        <f t="shared" ca="1" si="240"/>
        <v/>
      </c>
      <c r="C3895" s="3" t="str">
        <f t="shared" ca="1" si="241"/>
        <v/>
      </c>
      <c r="D3895" s="3" t="str">
        <f t="shared" ca="1" si="242"/>
        <v/>
      </c>
      <c r="E3895" s="4" t="str">
        <f t="shared" si="243"/>
        <v/>
      </c>
    </row>
    <row r="3896" spans="2:5" x14ac:dyDescent="0.25">
      <c r="B3896" s="2" t="str">
        <f t="shared" ca="1" si="240"/>
        <v/>
      </c>
      <c r="C3896" s="3" t="str">
        <f t="shared" ca="1" si="241"/>
        <v/>
      </c>
      <c r="D3896" s="3" t="str">
        <f t="shared" ca="1" si="242"/>
        <v/>
      </c>
      <c r="E3896" s="4" t="str">
        <f t="shared" si="243"/>
        <v/>
      </c>
    </row>
    <row r="3897" spans="2:5" x14ac:dyDescent="0.25">
      <c r="B3897" s="2" t="str">
        <f t="shared" ca="1" si="240"/>
        <v/>
      </c>
      <c r="C3897" s="3" t="str">
        <f t="shared" ca="1" si="241"/>
        <v/>
      </c>
      <c r="D3897" s="3" t="str">
        <f t="shared" ca="1" si="242"/>
        <v/>
      </c>
      <c r="E3897" s="4" t="str">
        <f t="shared" si="243"/>
        <v/>
      </c>
    </row>
    <row r="3898" spans="2:5" x14ac:dyDescent="0.25">
      <c r="B3898" s="2" t="str">
        <f t="shared" ca="1" si="240"/>
        <v/>
      </c>
      <c r="C3898" s="3" t="str">
        <f t="shared" ca="1" si="241"/>
        <v/>
      </c>
      <c r="D3898" s="3" t="str">
        <f t="shared" ca="1" si="242"/>
        <v/>
      </c>
      <c r="E3898" s="4" t="str">
        <f t="shared" si="243"/>
        <v/>
      </c>
    </row>
    <row r="3899" spans="2:5" x14ac:dyDescent="0.25">
      <c r="B3899" s="2" t="str">
        <f t="shared" ca="1" si="240"/>
        <v/>
      </c>
      <c r="C3899" s="3" t="str">
        <f t="shared" ca="1" si="241"/>
        <v/>
      </c>
      <c r="D3899" s="3" t="str">
        <f t="shared" ca="1" si="242"/>
        <v/>
      </c>
      <c r="E3899" s="4" t="str">
        <f t="shared" si="243"/>
        <v/>
      </c>
    </row>
    <row r="3900" spans="2:5" x14ac:dyDescent="0.25">
      <c r="B3900" s="2" t="str">
        <f t="shared" ca="1" si="240"/>
        <v/>
      </c>
      <c r="C3900" s="3" t="str">
        <f t="shared" ca="1" si="241"/>
        <v/>
      </c>
      <c r="D3900" s="3" t="str">
        <f t="shared" ca="1" si="242"/>
        <v/>
      </c>
      <c r="E3900" s="4" t="str">
        <f t="shared" si="243"/>
        <v/>
      </c>
    </row>
    <row r="3901" spans="2:5" x14ac:dyDescent="0.25">
      <c r="B3901" s="2" t="str">
        <f t="shared" ca="1" si="240"/>
        <v/>
      </c>
      <c r="C3901" s="3" t="str">
        <f t="shared" ca="1" si="241"/>
        <v/>
      </c>
      <c r="D3901" s="3" t="str">
        <f t="shared" ca="1" si="242"/>
        <v/>
      </c>
      <c r="E3901" s="4" t="str">
        <f t="shared" si="243"/>
        <v/>
      </c>
    </row>
    <row r="3902" spans="2:5" x14ac:dyDescent="0.25">
      <c r="B3902" s="2" t="str">
        <f t="shared" ca="1" si="240"/>
        <v/>
      </c>
      <c r="C3902" s="3" t="str">
        <f t="shared" ca="1" si="241"/>
        <v/>
      </c>
      <c r="D3902" s="3" t="str">
        <f t="shared" ca="1" si="242"/>
        <v/>
      </c>
      <c r="E3902" s="4" t="str">
        <f t="shared" si="243"/>
        <v/>
      </c>
    </row>
    <row r="3903" spans="2:5" x14ac:dyDescent="0.25">
      <c r="B3903" s="2" t="str">
        <f t="shared" ca="1" si="240"/>
        <v/>
      </c>
      <c r="C3903" s="3" t="str">
        <f t="shared" ca="1" si="241"/>
        <v/>
      </c>
      <c r="D3903" s="3" t="str">
        <f t="shared" ca="1" si="242"/>
        <v/>
      </c>
      <c r="E3903" s="4" t="str">
        <f t="shared" si="243"/>
        <v/>
      </c>
    </row>
    <row r="3904" spans="2:5" x14ac:dyDescent="0.25">
      <c r="B3904" s="2" t="str">
        <f t="shared" ca="1" si="240"/>
        <v/>
      </c>
      <c r="C3904" s="3" t="str">
        <f t="shared" ca="1" si="241"/>
        <v/>
      </c>
      <c r="D3904" s="3" t="str">
        <f t="shared" ca="1" si="242"/>
        <v/>
      </c>
      <c r="E3904" s="4" t="str">
        <f t="shared" si="243"/>
        <v/>
      </c>
    </row>
    <row r="3905" spans="2:5" x14ac:dyDescent="0.25">
      <c r="B3905" s="2" t="str">
        <f t="shared" ca="1" si="240"/>
        <v/>
      </c>
      <c r="C3905" s="3" t="str">
        <f t="shared" ca="1" si="241"/>
        <v/>
      </c>
      <c r="D3905" s="3" t="str">
        <f t="shared" ca="1" si="242"/>
        <v/>
      </c>
      <c r="E3905" s="4" t="str">
        <f t="shared" si="243"/>
        <v/>
      </c>
    </row>
    <row r="3906" spans="2:5" x14ac:dyDescent="0.25">
      <c r="B3906" s="2" t="str">
        <f t="shared" ca="1" si="240"/>
        <v/>
      </c>
      <c r="C3906" s="3" t="str">
        <f t="shared" ca="1" si="241"/>
        <v/>
      </c>
      <c r="D3906" s="3" t="str">
        <f t="shared" ca="1" si="242"/>
        <v/>
      </c>
      <c r="E3906" s="4" t="str">
        <f t="shared" si="243"/>
        <v/>
      </c>
    </row>
    <row r="3907" spans="2:5" x14ac:dyDescent="0.25">
      <c r="B3907" s="2" t="str">
        <f t="shared" ca="1" si="240"/>
        <v/>
      </c>
      <c r="C3907" s="3" t="str">
        <f t="shared" ca="1" si="241"/>
        <v/>
      </c>
      <c r="D3907" s="3" t="str">
        <f t="shared" ca="1" si="242"/>
        <v/>
      </c>
      <c r="E3907" s="4" t="str">
        <f t="shared" si="243"/>
        <v/>
      </c>
    </row>
    <row r="3908" spans="2:5" x14ac:dyDescent="0.25">
      <c r="B3908" s="2" t="str">
        <f t="shared" ca="1" si="240"/>
        <v/>
      </c>
      <c r="C3908" s="3" t="str">
        <f t="shared" ca="1" si="241"/>
        <v/>
      </c>
      <c r="D3908" s="3" t="str">
        <f t="shared" ca="1" si="242"/>
        <v/>
      </c>
      <c r="E3908" s="4" t="str">
        <f t="shared" si="243"/>
        <v/>
      </c>
    </row>
    <row r="3909" spans="2:5" x14ac:dyDescent="0.25">
      <c r="B3909" s="2" t="str">
        <f t="shared" ca="1" si="240"/>
        <v/>
      </c>
      <c r="C3909" s="3" t="str">
        <f t="shared" ca="1" si="241"/>
        <v/>
      </c>
      <c r="D3909" s="3" t="str">
        <f t="shared" ca="1" si="242"/>
        <v/>
      </c>
      <c r="E3909" s="4" t="str">
        <f t="shared" si="243"/>
        <v/>
      </c>
    </row>
    <row r="3910" spans="2:5" x14ac:dyDescent="0.25">
      <c r="B3910" s="2" t="str">
        <f t="shared" ref="B3910:B3973" ca="1" si="244">IF(ROW(A3906)&lt;=$H$3,RAND()*($B$3-$B$2)+$B$2, "")</f>
        <v/>
      </c>
      <c r="C3910" s="3" t="str">
        <f t="shared" ref="C3910:C3973" ca="1" si="245">IF(ROW(A3906)&lt;=$H$3,RAND()*($C$3-$C$2)+$C$2,"")</f>
        <v/>
      </c>
      <c r="D3910" s="3" t="str">
        <f t="shared" ref="D3910:D3973" ca="1" si="246">IF(ROW(A3906)&lt;=$H$3,RAND()*($D$3-$D$2)+$D$2,"")</f>
        <v/>
      </c>
      <c r="E3910" s="4" t="str">
        <f t="shared" ref="E3910:E3973" si="247">IF(ROW(A3906)&lt;=$H$3,D3910*B3910-C3910*B3910, "")</f>
        <v/>
      </c>
    </row>
    <row r="3911" spans="2:5" x14ac:dyDescent="0.25">
      <c r="B3911" s="2" t="str">
        <f t="shared" ca="1" si="244"/>
        <v/>
      </c>
      <c r="C3911" s="3" t="str">
        <f t="shared" ca="1" si="245"/>
        <v/>
      </c>
      <c r="D3911" s="3" t="str">
        <f t="shared" ca="1" si="246"/>
        <v/>
      </c>
      <c r="E3911" s="4" t="str">
        <f t="shared" si="247"/>
        <v/>
      </c>
    </row>
    <row r="3912" spans="2:5" x14ac:dyDescent="0.25">
      <c r="B3912" s="2" t="str">
        <f t="shared" ca="1" si="244"/>
        <v/>
      </c>
      <c r="C3912" s="3" t="str">
        <f t="shared" ca="1" si="245"/>
        <v/>
      </c>
      <c r="D3912" s="3" t="str">
        <f t="shared" ca="1" si="246"/>
        <v/>
      </c>
      <c r="E3912" s="4" t="str">
        <f t="shared" si="247"/>
        <v/>
      </c>
    </row>
    <row r="3913" spans="2:5" x14ac:dyDescent="0.25">
      <c r="B3913" s="2" t="str">
        <f t="shared" ca="1" si="244"/>
        <v/>
      </c>
      <c r="C3913" s="3" t="str">
        <f t="shared" ca="1" si="245"/>
        <v/>
      </c>
      <c r="D3913" s="3" t="str">
        <f t="shared" ca="1" si="246"/>
        <v/>
      </c>
      <c r="E3913" s="4" t="str">
        <f t="shared" si="247"/>
        <v/>
      </c>
    </row>
    <row r="3914" spans="2:5" x14ac:dyDescent="0.25">
      <c r="B3914" s="2" t="str">
        <f t="shared" ca="1" si="244"/>
        <v/>
      </c>
      <c r="C3914" s="3" t="str">
        <f t="shared" ca="1" si="245"/>
        <v/>
      </c>
      <c r="D3914" s="3" t="str">
        <f t="shared" ca="1" si="246"/>
        <v/>
      </c>
      <c r="E3914" s="4" t="str">
        <f t="shared" si="247"/>
        <v/>
      </c>
    </row>
    <row r="3915" spans="2:5" x14ac:dyDescent="0.25">
      <c r="B3915" s="2" t="str">
        <f t="shared" ca="1" si="244"/>
        <v/>
      </c>
      <c r="C3915" s="3" t="str">
        <f t="shared" ca="1" si="245"/>
        <v/>
      </c>
      <c r="D3915" s="3" t="str">
        <f t="shared" ca="1" si="246"/>
        <v/>
      </c>
      <c r="E3915" s="4" t="str">
        <f t="shared" si="247"/>
        <v/>
      </c>
    </row>
    <row r="3916" spans="2:5" x14ac:dyDescent="0.25">
      <c r="B3916" s="2" t="str">
        <f t="shared" ca="1" si="244"/>
        <v/>
      </c>
      <c r="C3916" s="3" t="str">
        <f t="shared" ca="1" si="245"/>
        <v/>
      </c>
      <c r="D3916" s="3" t="str">
        <f t="shared" ca="1" si="246"/>
        <v/>
      </c>
      <c r="E3916" s="4" t="str">
        <f t="shared" si="247"/>
        <v/>
      </c>
    </row>
    <row r="3917" spans="2:5" x14ac:dyDescent="0.25">
      <c r="B3917" s="2" t="str">
        <f t="shared" ca="1" si="244"/>
        <v/>
      </c>
      <c r="C3917" s="3" t="str">
        <f t="shared" ca="1" si="245"/>
        <v/>
      </c>
      <c r="D3917" s="3" t="str">
        <f t="shared" ca="1" si="246"/>
        <v/>
      </c>
      <c r="E3917" s="4" t="str">
        <f t="shared" si="247"/>
        <v/>
      </c>
    </row>
    <row r="3918" spans="2:5" x14ac:dyDescent="0.25">
      <c r="B3918" s="2" t="str">
        <f t="shared" ca="1" si="244"/>
        <v/>
      </c>
      <c r="C3918" s="3" t="str">
        <f t="shared" ca="1" si="245"/>
        <v/>
      </c>
      <c r="D3918" s="3" t="str">
        <f t="shared" ca="1" si="246"/>
        <v/>
      </c>
      <c r="E3918" s="4" t="str">
        <f t="shared" si="247"/>
        <v/>
      </c>
    </row>
    <row r="3919" spans="2:5" x14ac:dyDescent="0.25">
      <c r="B3919" s="2" t="str">
        <f t="shared" ca="1" si="244"/>
        <v/>
      </c>
      <c r="C3919" s="3" t="str">
        <f t="shared" ca="1" si="245"/>
        <v/>
      </c>
      <c r="D3919" s="3" t="str">
        <f t="shared" ca="1" si="246"/>
        <v/>
      </c>
      <c r="E3919" s="4" t="str">
        <f t="shared" si="247"/>
        <v/>
      </c>
    </row>
    <row r="3920" spans="2:5" x14ac:dyDescent="0.25">
      <c r="B3920" s="2" t="str">
        <f t="shared" ca="1" si="244"/>
        <v/>
      </c>
      <c r="C3920" s="3" t="str">
        <f t="shared" ca="1" si="245"/>
        <v/>
      </c>
      <c r="D3920" s="3" t="str">
        <f t="shared" ca="1" si="246"/>
        <v/>
      </c>
      <c r="E3920" s="4" t="str">
        <f t="shared" si="247"/>
        <v/>
      </c>
    </row>
    <row r="3921" spans="2:5" x14ac:dyDescent="0.25">
      <c r="B3921" s="2" t="str">
        <f t="shared" ca="1" si="244"/>
        <v/>
      </c>
      <c r="C3921" s="3" t="str">
        <f t="shared" ca="1" si="245"/>
        <v/>
      </c>
      <c r="D3921" s="3" t="str">
        <f t="shared" ca="1" si="246"/>
        <v/>
      </c>
      <c r="E3921" s="4" t="str">
        <f t="shared" si="247"/>
        <v/>
      </c>
    </row>
    <row r="3922" spans="2:5" x14ac:dyDescent="0.25">
      <c r="B3922" s="2" t="str">
        <f t="shared" ca="1" si="244"/>
        <v/>
      </c>
      <c r="C3922" s="3" t="str">
        <f t="shared" ca="1" si="245"/>
        <v/>
      </c>
      <c r="D3922" s="3" t="str">
        <f t="shared" ca="1" si="246"/>
        <v/>
      </c>
      <c r="E3922" s="4" t="str">
        <f t="shared" si="247"/>
        <v/>
      </c>
    </row>
    <row r="3923" spans="2:5" x14ac:dyDescent="0.25">
      <c r="B3923" s="2" t="str">
        <f t="shared" ca="1" si="244"/>
        <v/>
      </c>
      <c r="C3923" s="3" t="str">
        <f t="shared" ca="1" si="245"/>
        <v/>
      </c>
      <c r="D3923" s="3" t="str">
        <f t="shared" ca="1" si="246"/>
        <v/>
      </c>
      <c r="E3923" s="4" t="str">
        <f t="shared" si="247"/>
        <v/>
      </c>
    </row>
    <row r="3924" spans="2:5" x14ac:dyDescent="0.25">
      <c r="B3924" s="2" t="str">
        <f t="shared" ca="1" si="244"/>
        <v/>
      </c>
      <c r="C3924" s="3" t="str">
        <f t="shared" ca="1" si="245"/>
        <v/>
      </c>
      <c r="D3924" s="3" t="str">
        <f t="shared" ca="1" si="246"/>
        <v/>
      </c>
      <c r="E3924" s="4" t="str">
        <f t="shared" si="247"/>
        <v/>
      </c>
    </row>
    <row r="3925" spans="2:5" x14ac:dyDescent="0.25">
      <c r="B3925" s="2" t="str">
        <f t="shared" ca="1" si="244"/>
        <v/>
      </c>
      <c r="C3925" s="3" t="str">
        <f t="shared" ca="1" si="245"/>
        <v/>
      </c>
      <c r="D3925" s="3" t="str">
        <f t="shared" ca="1" si="246"/>
        <v/>
      </c>
      <c r="E3925" s="4" t="str">
        <f t="shared" si="247"/>
        <v/>
      </c>
    </row>
    <row r="3926" spans="2:5" x14ac:dyDescent="0.25">
      <c r="B3926" s="2" t="str">
        <f t="shared" ca="1" si="244"/>
        <v/>
      </c>
      <c r="C3926" s="3" t="str">
        <f t="shared" ca="1" si="245"/>
        <v/>
      </c>
      <c r="D3926" s="3" t="str">
        <f t="shared" ca="1" si="246"/>
        <v/>
      </c>
      <c r="E3926" s="4" t="str">
        <f t="shared" si="247"/>
        <v/>
      </c>
    </row>
    <row r="3927" spans="2:5" x14ac:dyDescent="0.25">
      <c r="B3927" s="2" t="str">
        <f t="shared" ca="1" si="244"/>
        <v/>
      </c>
      <c r="C3927" s="3" t="str">
        <f t="shared" ca="1" si="245"/>
        <v/>
      </c>
      <c r="D3927" s="3" t="str">
        <f t="shared" ca="1" si="246"/>
        <v/>
      </c>
      <c r="E3927" s="4" t="str">
        <f t="shared" si="247"/>
        <v/>
      </c>
    </row>
    <row r="3928" spans="2:5" x14ac:dyDescent="0.25">
      <c r="B3928" s="2" t="str">
        <f t="shared" ca="1" si="244"/>
        <v/>
      </c>
      <c r="C3928" s="3" t="str">
        <f t="shared" ca="1" si="245"/>
        <v/>
      </c>
      <c r="D3928" s="3" t="str">
        <f t="shared" ca="1" si="246"/>
        <v/>
      </c>
      <c r="E3928" s="4" t="str">
        <f t="shared" si="247"/>
        <v/>
      </c>
    </row>
    <row r="3929" spans="2:5" x14ac:dyDescent="0.25">
      <c r="B3929" s="2" t="str">
        <f t="shared" ca="1" si="244"/>
        <v/>
      </c>
      <c r="C3929" s="3" t="str">
        <f t="shared" ca="1" si="245"/>
        <v/>
      </c>
      <c r="D3929" s="3" t="str">
        <f t="shared" ca="1" si="246"/>
        <v/>
      </c>
      <c r="E3929" s="4" t="str">
        <f t="shared" si="247"/>
        <v/>
      </c>
    </row>
    <row r="3930" spans="2:5" x14ac:dyDescent="0.25">
      <c r="B3930" s="2" t="str">
        <f t="shared" ca="1" si="244"/>
        <v/>
      </c>
      <c r="C3930" s="3" t="str">
        <f t="shared" ca="1" si="245"/>
        <v/>
      </c>
      <c r="D3930" s="3" t="str">
        <f t="shared" ca="1" si="246"/>
        <v/>
      </c>
      <c r="E3930" s="4" t="str">
        <f t="shared" si="247"/>
        <v/>
      </c>
    </row>
    <row r="3931" spans="2:5" x14ac:dyDescent="0.25">
      <c r="B3931" s="2" t="str">
        <f t="shared" ca="1" si="244"/>
        <v/>
      </c>
      <c r="C3931" s="3" t="str">
        <f t="shared" ca="1" si="245"/>
        <v/>
      </c>
      <c r="D3931" s="3" t="str">
        <f t="shared" ca="1" si="246"/>
        <v/>
      </c>
      <c r="E3931" s="4" t="str">
        <f t="shared" si="247"/>
        <v/>
      </c>
    </row>
    <row r="3932" spans="2:5" x14ac:dyDescent="0.25">
      <c r="B3932" s="2" t="str">
        <f t="shared" ca="1" si="244"/>
        <v/>
      </c>
      <c r="C3932" s="3" t="str">
        <f t="shared" ca="1" si="245"/>
        <v/>
      </c>
      <c r="D3932" s="3" t="str">
        <f t="shared" ca="1" si="246"/>
        <v/>
      </c>
      <c r="E3932" s="4" t="str">
        <f t="shared" si="247"/>
        <v/>
      </c>
    </row>
    <row r="3933" spans="2:5" x14ac:dyDescent="0.25">
      <c r="B3933" s="2" t="str">
        <f t="shared" ca="1" si="244"/>
        <v/>
      </c>
      <c r="C3933" s="3" t="str">
        <f t="shared" ca="1" si="245"/>
        <v/>
      </c>
      <c r="D3933" s="3" t="str">
        <f t="shared" ca="1" si="246"/>
        <v/>
      </c>
      <c r="E3933" s="4" t="str">
        <f t="shared" si="247"/>
        <v/>
      </c>
    </row>
    <row r="3934" spans="2:5" x14ac:dyDescent="0.25">
      <c r="B3934" s="2" t="str">
        <f t="shared" ca="1" si="244"/>
        <v/>
      </c>
      <c r="C3934" s="3" t="str">
        <f t="shared" ca="1" si="245"/>
        <v/>
      </c>
      <c r="D3934" s="3" t="str">
        <f t="shared" ca="1" si="246"/>
        <v/>
      </c>
      <c r="E3934" s="4" t="str">
        <f t="shared" si="247"/>
        <v/>
      </c>
    </row>
    <row r="3935" spans="2:5" x14ac:dyDescent="0.25">
      <c r="B3935" s="2" t="str">
        <f t="shared" ca="1" si="244"/>
        <v/>
      </c>
      <c r="C3935" s="3" t="str">
        <f t="shared" ca="1" si="245"/>
        <v/>
      </c>
      <c r="D3935" s="3" t="str">
        <f t="shared" ca="1" si="246"/>
        <v/>
      </c>
      <c r="E3935" s="4" t="str">
        <f t="shared" si="247"/>
        <v/>
      </c>
    </row>
    <row r="3936" spans="2:5" x14ac:dyDescent="0.25">
      <c r="B3936" s="2" t="str">
        <f t="shared" ca="1" si="244"/>
        <v/>
      </c>
      <c r="C3936" s="3" t="str">
        <f t="shared" ca="1" si="245"/>
        <v/>
      </c>
      <c r="D3936" s="3" t="str">
        <f t="shared" ca="1" si="246"/>
        <v/>
      </c>
      <c r="E3936" s="4" t="str">
        <f t="shared" si="247"/>
        <v/>
      </c>
    </row>
    <row r="3937" spans="2:5" x14ac:dyDescent="0.25">
      <c r="B3937" s="2" t="str">
        <f t="shared" ca="1" si="244"/>
        <v/>
      </c>
      <c r="C3937" s="3" t="str">
        <f t="shared" ca="1" si="245"/>
        <v/>
      </c>
      <c r="D3937" s="3" t="str">
        <f t="shared" ca="1" si="246"/>
        <v/>
      </c>
      <c r="E3937" s="4" t="str">
        <f t="shared" si="247"/>
        <v/>
      </c>
    </row>
    <row r="3938" spans="2:5" x14ac:dyDescent="0.25">
      <c r="B3938" s="2" t="str">
        <f t="shared" ca="1" si="244"/>
        <v/>
      </c>
      <c r="C3938" s="3" t="str">
        <f t="shared" ca="1" si="245"/>
        <v/>
      </c>
      <c r="D3938" s="3" t="str">
        <f t="shared" ca="1" si="246"/>
        <v/>
      </c>
      <c r="E3938" s="4" t="str">
        <f t="shared" si="247"/>
        <v/>
      </c>
    </row>
    <row r="3939" spans="2:5" x14ac:dyDescent="0.25">
      <c r="B3939" s="2" t="str">
        <f t="shared" ca="1" si="244"/>
        <v/>
      </c>
      <c r="C3939" s="3" t="str">
        <f t="shared" ca="1" si="245"/>
        <v/>
      </c>
      <c r="D3939" s="3" t="str">
        <f t="shared" ca="1" si="246"/>
        <v/>
      </c>
      <c r="E3939" s="4" t="str">
        <f t="shared" si="247"/>
        <v/>
      </c>
    </row>
    <row r="3940" spans="2:5" x14ac:dyDescent="0.25">
      <c r="B3940" s="2" t="str">
        <f t="shared" ca="1" si="244"/>
        <v/>
      </c>
      <c r="C3940" s="3" t="str">
        <f t="shared" ca="1" si="245"/>
        <v/>
      </c>
      <c r="D3940" s="3" t="str">
        <f t="shared" ca="1" si="246"/>
        <v/>
      </c>
      <c r="E3940" s="4" t="str">
        <f t="shared" si="247"/>
        <v/>
      </c>
    </row>
    <row r="3941" spans="2:5" x14ac:dyDescent="0.25">
      <c r="B3941" s="2" t="str">
        <f t="shared" ca="1" si="244"/>
        <v/>
      </c>
      <c r="C3941" s="3" t="str">
        <f t="shared" ca="1" si="245"/>
        <v/>
      </c>
      <c r="D3941" s="3" t="str">
        <f t="shared" ca="1" si="246"/>
        <v/>
      </c>
      <c r="E3941" s="4" t="str">
        <f t="shared" si="247"/>
        <v/>
      </c>
    </row>
    <row r="3942" spans="2:5" x14ac:dyDescent="0.25">
      <c r="B3942" s="2" t="str">
        <f t="shared" ca="1" si="244"/>
        <v/>
      </c>
      <c r="C3942" s="3" t="str">
        <f t="shared" ca="1" si="245"/>
        <v/>
      </c>
      <c r="D3942" s="3" t="str">
        <f t="shared" ca="1" si="246"/>
        <v/>
      </c>
      <c r="E3942" s="4" t="str">
        <f t="shared" si="247"/>
        <v/>
      </c>
    </row>
    <row r="3943" spans="2:5" x14ac:dyDescent="0.25">
      <c r="B3943" s="2" t="str">
        <f t="shared" ca="1" si="244"/>
        <v/>
      </c>
      <c r="C3943" s="3" t="str">
        <f t="shared" ca="1" si="245"/>
        <v/>
      </c>
      <c r="D3943" s="3" t="str">
        <f t="shared" ca="1" si="246"/>
        <v/>
      </c>
      <c r="E3943" s="4" t="str">
        <f t="shared" si="247"/>
        <v/>
      </c>
    </row>
    <row r="3944" spans="2:5" x14ac:dyDescent="0.25">
      <c r="B3944" s="2" t="str">
        <f t="shared" ca="1" si="244"/>
        <v/>
      </c>
      <c r="C3944" s="3" t="str">
        <f t="shared" ca="1" si="245"/>
        <v/>
      </c>
      <c r="D3944" s="3" t="str">
        <f t="shared" ca="1" si="246"/>
        <v/>
      </c>
      <c r="E3944" s="4" t="str">
        <f t="shared" si="247"/>
        <v/>
      </c>
    </row>
    <row r="3945" spans="2:5" x14ac:dyDescent="0.25">
      <c r="B3945" s="2" t="str">
        <f t="shared" ca="1" si="244"/>
        <v/>
      </c>
      <c r="C3945" s="3" t="str">
        <f t="shared" ca="1" si="245"/>
        <v/>
      </c>
      <c r="D3945" s="3" t="str">
        <f t="shared" ca="1" si="246"/>
        <v/>
      </c>
      <c r="E3945" s="4" t="str">
        <f t="shared" si="247"/>
        <v/>
      </c>
    </row>
    <row r="3946" spans="2:5" x14ac:dyDescent="0.25">
      <c r="B3946" s="2" t="str">
        <f t="shared" ca="1" si="244"/>
        <v/>
      </c>
      <c r="C3946" s="3" t="str">
        <f t="shared" ca="1" si="245"/>
        <v/>
      </c>
      <c r="D3946" s="3" t="str">
        <f t="shared" ca="1" si="246"/>
        <v/>
      </c>
      <c r="E3946" s="4" t="str">
        <f t="shared" si="247"/>
        <v/>
      </c>
    </row>
    <row r="3947" spans="2:5" x14ac:dyDescent="0.25">
      <c r="B3947" s="2" t="str">
        <f t="shared" ca="1" si="244"/>
        <v/>
      </c>
      <c r="C3947" s="3" t="str">
        <f t="shared" ca="1" si="245"/>
        <v/>
      </c>
      <c r="D3947" s="3" t="str">
        <f t="shared" ca="1" si="246"/>
        <v/>
      </c>
      <c r="E3947" s="4" t="str">
        <f t="shared" si="247"/>
        <v/>
      </c>
    </row>
    <row r="3948" spans="2:5" x14ac:dyDescent="0.25">
      <c r="B3948" s="2" t="str">
        <f t="shared" ca="1" si="244"/>
        <v/>
      </c>
      <c r="C3948" s="3" t="str">
        <f t="shared" ca="1" si="245"/>
        <v/>
      </c>
      <c r="D3948" s="3" t="str">
        <f t="shared" ca="1" si="246"/>
        <v/>
      </c>
      <c r="E3948" s="4" t="str">
        <f t="shared" si="247"/>
        <v/>
      </c>
    </row>
    <row r="3949" spans="2:5" x14ac:dyDescent="0.25">
      <c r="B3949" s="2" t="str">
        <f t="shared" ca="1" si="244"/>
        <v/>
      </c>
      <c r="C3949" s="3" t="str">
        <f t="shared" ca="1" si="245"/>
        <v/>
      </c>
      <c r="D3949" s="3" t="str">
        <f t="shared" ca="1" si="246"/>
        <v/>
      </c>
      <c r="E3949" s="4" t="str">
        <f t="shared" si="247"/>
        <v/>
      </c>
    </row>
    <row r="3950" spans="2:5" x14ac:dyDescent="0.25">
      <c r="B3950" s="2" t="str">
        <f t="shared" ca="1" si="244"/>
        <v/>
      </c>
      <c r="C3950" s="3" t="str">
        <f t="shared" ca="1" si="245"/>
        <v/>
      </c>
      <c r="D3950" s="3" t="str">
        <f t="shared" ca="1" si="246"/>
        <v/>
      </c>
      <c r="E3950" s="4" t="str">
        <f t="shared" si="247"/>
        <v/>
      </c>
    </row>
    <row r="3951" spans="2:5" x14ac:dyDescent="0.25">
      <c r="B3951" s="2" t="str">
        <f t="shared" ca="1" si="244"/>
        <v/>
      </c>
      <c r="C3951" s="3" t="str">
        <f t="shared" ca="1" si="245"/>
        <v/>
      </c>
      <c r="D3951" s="3" t="str">
        <f t="shared" ca="1" si="246"/>
        <v/>
      </c>
      <c r="E3951" s="4" t="str">
        <f t="shared" si="247"/>
        <v/>
      </c>
    </row>
    <row r="3952" spans="2:5" x14ac:dyDescent="0.25">
      <c r="B3952" s="2" t="str">
        <f t="shared" ca="1" si="244"/>
        <v/>
      </c>
      <c r="C3952" s="3" t="str">
        <f t="shared" ca="1" si="245"/>
        <v/>
      </c>
      <c r="D3952" s="3" t="str">
        <f t="shared" ca="1" si="246"/>
        <v/>
      </c>
      <c r="E3952" s="4" t="str">
        <f t="shared" si="247"/>
        <v/>
      </c>
    </row>
    <row r="3953" spans="2:5" x14ac:dyDescent="0.25">
      <c r="B3953" s="2" t="str">
        <f t="shared" ca="1" si="244"/>
        <v/>
      </c>
      <c r="C3953" s="3" t="str">
        <f t="shared" ca="1" si="245"/>
        <v/>
      </c>
      <c r="D3953" s="3" t="str">
        <f t="shared" ca="1" si="246"/>
        <v/>
      </c>
      <c r="E3953" s="4" t="str">
        <f t="shared" si="247"/>
        <v/>
      </c>
    </row>
    <row r="3954" spans="2:5" x14ac:dyDescent="0.25">
      <c r="B3954" s="2" t="str">
        <f t="shared" ca="1" si="244"/>
        <v/>
      </c>
      <c r="C3954" s="3" t="str">
        <f t="shared" ca="1" si="245"/>
        <v/>
      </c>
      <c r="D3954" s="3" t="str">
        <f t="shared" ca="1" si="246"/>
        <v/>
      </c>
      <c r="E3954" s="4" t="str">
        <f t="shared" si="247"/>
        <v/>
      </c>
    </row>
    <row r="3955" spans="2:5" x14ac:dyDescent="0.25">
      <c r="B3955" s="2" t="str">
        <f t="shared" ca="1" si="244"/>
        <v/>
      </c>
      <c r="C3955" s="3" t="str">
        <f t="shared" ca="1" si="245"/>
        <v/>
      </c>
      <c r="D3955" s="3" t="str">
        <f t="shared" ca="1" si="246"/>
        <v/>
      </c>
      <c r="E3955" s="4" t="str">
        <f t="shared" si="247"/>
        <v/>
      </c>
    </row>
    <row r="3956" spans="2:5" x14ac:dyDescent="0.25">
      <c r="B3956" s="2" t="str">
        <f t="shared" ca="1" si="244"/>
        <v/>
      </c>
      <c r="C3956" s="3" t="str">
        <f t="shared" ca="1" si="245"/>
        <v/>
      </c>
      <c r="D3956" s="3" t="str">
        <f t="shared" ca="1" si="246"/>
        <v/>
      </c>
      <c r="E3956" s="4" t="str">
        <f t="shared" si="247"/>
        <v/>
      </c>
    </row>
    <row r="3957" spans="2:5" x14ac:dyDescent="0.25">
      <c r="B3957" s="2" t="str">
        <f t="shared" ca="1" si="244"/>
        <v/>
      </c>
      <c r="C3957" s="3" t="str">
        <f t="shared" ca="1" si="245"/>
        <v/>
      </c>
      <c r="D3957" s="3" t="str">
        <f t="shared" ca="1" si="246"/>
        <v/>
      </c>
      <c r="E3957" s="4" t="str">
        <f t="shared" si="247"/>
        <v/>
      </c>
    </row>
    <row r="3958" spans="2:5" x14ac:dyDescent="0.25">
      <c r="B3958" s="2" t="str">
        <f t="shared" ca="1" si="244"/>
        <v/>
      </c>
      <c r="C3958" s="3" t="str">
        <f t="shared" ca="1" si="245"/>
        <v/>
      </c>
      <c r="D3958" s="3" t="str">
        <f t="shared" ca="1" si="246"/>
        <v/>
      </c>
      <c r="E3958" s="4" t="str">
        <f t="shared" si="247"/>
        <v/>
      </c>
    </row>
    <row r="3959" spans="2:5" x14ac:dyDescent="0.25">
      <c r="B3959" s="2" t="str">
        <f t="shared" ca="1" si="244"/>
        <v/>
      </c>
      <c r="C3959" s="3" t="str">
        <f t="shared" ca="1" si="245"/>
        <v/>
      </c>
      <c r="D3959" s="3" t="str">
        <f t="shared" ca="1" si="246"/>
        <v/>
      </c>
      <c r="E3959" s="4" t="str">
        <f t="shared" si="247"/>
        <v/>
      </c>
    </row>
    <row r="3960" spans="2:5" x14ac:dyDescent="0.25">
      <c r="B3960" s="2" t="str">
        <f t="shared" ca="1" si="244"/>
        <v/>
      </c>
      <c r="C3960" s="3" t="str">
        <f t="shared" ca="1" si="245"/>
        <v/>
      </c>
      <c r="D3960" s="3" t="str">
        <f t="shared" ca="1" si="246"/>
        <v/>
      </c>
      <c r="E3960" s="4" t="str">
        <f t="shared" si="247"/>
        <v/>
      </c>
    </row>
    <row r="3961" spans="2:5" x14ac:dyDescent="0.25">
      <c r="B3961" s="2" t="str">
        <f t="shared" ca="1" si="244"/>
        <v/>
      </c>
      <c r="C3961" s="3" t="str">
        <f t="shared" ca="1" si="245"/>
        <v/>
      </c>
      <c r="D3961" s="3" t="str">
        <f t="shared" ca="1" si="246"/>
        <v/>
      </c>
      <c r="E3961" s="4" t="str">
        <f t="shared" si="247"/>
        <v/>
      </c>
    </row>
    <row r="3962" spans="2:5" x14ac:dyDescent="0.25">
      <c r="B3962" s="2" t="str">
        <f t="shared" ca="1" si="244"/>
        <v/>
      </c>
      <c r="C3962" s="3" t="str">
        <f t="shared" ca="1" si="245"/>
        <v/>
      </c>
      <c r="D3962" s="3" t="str">
        <f t="shared" ca="1" si="246"/>
        <v/>
      </c>
      <c r="E3962" s="4" t="str">
        <f t="shared" si="247"/>
        <v/>
      </c>
    </row>
    <row r="3963" spans="2:5" x14ac:dyDescent="0.25">
      <c r="B3963" s="2" t="str">
        <f t="shared" ca="1" si="244"/>
        <v/>
      </c>
      <c r="C3963" s="3" t="str">
        <f t="shared" ca="1" si="245"/>
        <v/>
      </c>
      <c r="D3963" s="3" t="str">
        <f t="shared" ca="1" si="246"/>
        <v/>
      </c>
      <c r="E3963" s="4" t="str">
        <f t="shared" si="247"/>
        <v/>
      </c>
    </row>
    <row r="3964" spans="2:5" x14ac:dyDescent="0.25">
      <c r="B3964" s="2" t="str">
        <f t="shared" ca="1" si="244"/>
        <v/>
      </c>
      <c r="C3964" s="3" t="str">
        <f t="shared" ca="1" si="245"/>
        <v/>
      </c>
      <c r="D3964" s="3" t="str">
        <f t="shared" ca="1" si="246"/>
        <v/>
      </c>
      <c r="E3964" s="4" t="str">
        <f t="shared" si="247"/>
        <v/>
      </c>
    </row>
    <row r="3965" spans="2:5" x14ac:dyDescent="0.25">
      <c r="B3965" s="2" t="str">
        <f t="shared" ca="1" si="244"/>
        <v/>
      </c>
      <c r="C3965" s="3" t="str">
        <f t="shared" ca="1" si="245"/>
        <v/>
      </c>
      <c r="D3965" s="3" t="str">
        <f t="shared" ca="1" si="246"/>
        <v/>
      </c>
      <c r="E3965" s="4" t="str">
        <f t="shared" si="247"/>
        <v/>
      </c>
    </row>
    <row r="3966" spans="2:5" x14ac:dyDescent="0.25">
      <c r="B3966" s="2" t="str">
        <f t="shared" ca="1" si="244"/>
        <v/>
      </c>
      <c r="C3966" s="3" t="str">
        <f t="shared" ca="1" si="245"/>
        <v/>
      </c>
      <c r="D3966" s="3" t="str">
        <f t="shared" ca="1" si="246"/>
        <v/>
      </c>
      <c r="E3966" s="4" t="str">
        <f t="shared" si="247"/>
        <v/>
      </c>
    </row>
    <row r="3967" spans="2:5" x14ac:dyDescent="0.25">
      <c r="B3967" s="2" t="str">
        <f t="shared" ca="1" si="244"/>
        <v/>
      </c>
      <c r="C3967" s="3" t="str">
        <f t="shared" ca="1" si="245"/>
        <v/>
      </c>
      <c r="D3967" s="3" t="str">
        <f t="shared" ca="1" si="246"/>
        <v/>
      </c>
      <c r="E3967" s="4" t="str">
        <f t="shared" si="247"/>
        <v/>
      </c>
    </row>
    <row r="3968" spans="2:5" x14ac:dyDescent="0.25">
      <c r="B3968" s="2" t="str">
        <f t="shared" ca="1" si="244"/>
        <v/>
      </c>
      <c r="C3968" s="3" t="str">
        <f t="shared" ca="1" si="245"/>
        <v/>
      </c>
      <c r="D3968" s="3" t="str">
        <f t="shared" ca="1" si="246"/>
        <v/>
      </c>
      <c r="E3968" s="4" t="str">
        <f t="shared" si="247"/>
        <v/>
      </c>
    </row>
    <row r="3969" spans="2:5" x14ac:dyDescent="0.25">
      <c r="B3969" s="2" t="str">
        <f t="shared" ca="1" si="244"/>
        <v/>
      </c>
      <c r="C3969" s="3" t="str">
        <f t="shared" ca="1" si="245"/>
        <v/>
      </c>
      <c r="D3969" s="3" t="str">
        <f t="shared" ca="1" si="246"/>
        <v/>
      </c>
      <c r="E3969" s="4" t="str">
        <f t="shared" si="247"/>
        <v/>
      </c>
    </row>
    <row r="3970" spans="2:5" x14ac:dyDescent="0.25">
      <c r="B3970" s="2" t="str">
        <f t="shared" ca="1" si="244"/>
        <v/>
      </c>
      <c r="C3970" s="3" t="str">
        <f t="shared" ca="1" si="245"/>
        <v/>
      </c>
      <c r="D3970" s="3" t="str">
        <f t="shared" ca="1" si="246"/>
        <v/>
      </c>
      <c r="E3970" s="4" t="str">
        <f t="shared" si="247"/>
        <v/>
      </c>
    </row>
    <row r="3971" spans="2:5" x14ac:dyDescent="0.25">
      <c r="B3971" s="2" t="str">
        <f t="shared" ca="1" si="244"/>
        <v/>
      </c>
      <c r="C3971" s="3" t="str">
        <f t="shared" ca="1" si="245"/>
        <v/>
      </c>
      <c r="D3971" s="3" t="str">
        <f t="shared" ca="1" si="246"/>
        <v/>
      </c>
      <c r="E3971" s="4" t="str">
        <f t="shared" si="247"/>
        <v/>
      </c>
    </row>
    <row r="3972" spans="2:5" x14ac:dyDescent="0.25">
      <c r="B3972" s="2" t="str">
        <f t="shared" ca="1" si="244"/>
        <v/>
      </c>
      <c r="C3972" s="3" t="str">
        <f t="shared" ca="1" si="245"/>
        <v/>
      </c>
      <c r="D3972" s="3" t="str">
        <f t="shared" ca="1" si="246"/>
        <v/>
      </c>
      <c r="E3972" s="4" t="str">
        <f t="shared" si="247"/>
        <v/>
      </c>
    </row>
    <row r="3973" spans="2:5" x14ac:dyDescent="0.25">
      <c r="B3973" s="2" t="str">
        <f t="shared" ca="1" si="244"/>
        <v/>
      </c>
      <c r="C3973" s="3" t="str">
        <f t="shared" ca="1" si="245"/>
        <v/>
      </c>
      <c r="D3973" s="3" t="str">
        <f t="shared" ca="1" si="246"/>
        <v/>
      </c>
      <c r="E3973" s="4" t="str">
        <f t="shared" si="247"/>
        <v/>
      </c>
    </row>
    <row r="3974" spans="2:5" x14ac:dyDescent="0.25">
      <c r="B3974" s="2" t="str">
        <f t="shared" ref="B3974:B4037" ca="1" si="248">IF(ROW(A3970)&lt;=$H$3,RAND()*($B$3-$B$2)+$B$2, "")</f>
        <v/>
      </c>
      <c r="C3974" s="3" t="str">
        <f t="shared" ref="C3974:C4037" ca="1" si="249">IF(ROW(A3970)&lt;=$H$3,RAND()*($C$3-$C$2)+$C$2,"")</f>
        <v/>
      </c>
      <c r="D3974" s="3" t="str">
        <f t="shared" ref="D3974:D4037" ca="1" si="250">IF(ROW(A3970)&lt;=$H$3,RAND()*($D$3-$D$2)+$D$2,"")</f>
        <v/>
      </c>
      <c r="E3974" s="4" t="str">
        <f t="shared" ref="E3974:E4037" si="251">IF(ROW(A3970)&lt;=$H$3,D3974*B3974-C3974*B3974, "")</f>
        <v/>
      </c>
    </row>
    <row r="3975" spans="2:5" x14ac:dyDescent="0.25">
      <c r="B3975" s="2" t="str">
        <f t="shared" ca="1" si="248"/>
        <v/>
      </c>
      <c r="C3975" s="3" t="str">
        <f t="shared" ca="1" si="249"/>
        <v/>
      </c>
      <c r="D3975" s="3" t="str">
        <f t="shared" ca="1" si="250"/>
        <v/>
      </c>
      <c r="E3975" s="4" t="str">
        <f t="shared" si="251"/>
        <v/>
      </c>
    </row>
    <row r="3976" spans="2:5" x14ac:dyDescent="0.25">
      <c r="B3976" s="2" t="str">
        <f t="shared" ca="1" si="248"/>
        <v/>
      </c>
      <c r="C3976" s="3" t="str">
        <f t="shared" ca="1" si="249"/>
        <v/>
      </c>
      <c r="D3976" s="3" t="str">
        <f t="shared" ca="1" si="250"/>
        <v/>
      </c>
      <c r="E3976" s="4" t="str">
        <f t="shared" si="251"/>
        <v/>
      </c>
    </row>
    <row r="3977" spans="2:5" x14ac:dyDescent="0.25">
      <c r="B3977" s="2" t="str">
        <f t="shared" ca="1" si="248"/>
        <v/>
      </c>
      <c r="C3977" s="3" t="str">
        <f t="shared" ca="1" si="249"/>
        <v/>
      </c>
      <c r="D3977" s="3" t="str">
        <f t="shared" ca="1" si="250"/>
        <v/>
      </c>
      <c r="E3977" s="4" t="str">
        <f t="shared" si="251"/>
        <v/>
      </c>
    </row>
    <row r="3978" spans="2:5" x14ac:dyDescent="0.25">
      <c r="B3978" s="2" t="str">
        <f t="shared" ca="1" si="248"/>
        <v/>
      </c>
      <c r="C3978" s="3" t="str">
        <f t="shared" ca="1" si="249"/>
        <v/>
      </c>
      <c r="D3978" s="3" t="str">
        <f t="shared" ca="1" si="250"/>
        <v/>
      </c>
      <c r="E3978" s="4" t="str">
        <f t="shared" si="251"/>
        <v/>
      </c>
    </row>
    <row r="3979" spans="2:5" x14ac:dyDescent="0.25">
      <c r="B3979" s="2" t="str">
        <f t="shared" ca="1" si="248"/>
        <v/>
      </c>
      <c r="C3979" s="3" t="str">
        <f t="shared" ca="1" si="249"/>
        <v/>
      </c>
      <c r="D3979" s="3" t="str">
        <f t="shared" ca="1" si="250"/>
        <v/>
      </c>
      <c r="E3979" s="4" t="str">
        <f t="shared" si="251"/>
        <v/>
      </c>
    </row>
    <row r="3980" spans="2:5" x14ac:dyDescent="0.25">
      <c r="B3980" s="2" t="str">
        <f t="shared" ca="1" si="248"/>
        <v/>
      </c>
      <c r="C3980" s="3" t="str">
        <f t="shared" ca="1" si="249"/>
        <v/>
      </c>
      <c r="D3980" s="3" t="str">
        <f t="shared" ca="1" si="250"/>
        <v/>
      </c>
      <c r="E3980" s="4" t="str">
        <f t="shared" si="251"/>
        <v/>
      </c>
    </row>
    <row r="3981" spans="2:5" x14ac:dyDescent="0.25">
      <c r="B3981" s="2" t="str">
        <f t="shared" ca="1" si="248"/>
        <v/>
      </c>
      <c r="C3981" s="3" t="str">
        <f t="shared" ca="1" si="249"/>
        <v/>
      </c>
      <c r="D3981" s="3" t="str">
        <f t="shared" ca="1" si="250"/>
        <v/>
      </c>
      <c r="E3981" s="4" t="str">
        <f t="shared" si="251"/>
        <v/>
      </c>
    </row>
    <row r="3982" spans="2:5" x14ac:dyDescent="0.25">
      <c r="B3982" s="2" t="str">
        <f t="shared" ca="1" si="248"/>
        <v/>
      </c>
      <c r="C3982" s="3" t="str">
        <f t="shared" ca="1" si="249"/>
        <v/>
      </c>
      <c r="D3982" s="3" t="str">
        <f t="shared" ca="1" si="250"/>
        <v/>
      </c>
      <c r="E3982" s="4" t="str">
        <f t="shared" si="251"/>
        <v/>
      </c>
    </row>
    <row r="3983" spans="2:5" x14ac:dyDescent="0.25">
      <c r="B3983" s="2" t="str">
        <f t="shared" ca="1" si="248"/>
        <v/>
      </c>
      <c r="C3983" s="3" t="str">
        <f t="shared" ca="1" si="249"/>
        <v/>
      </c>
      <c r="D3983" s="3" t="str">
        <f t="shared" ca="1" si="250"/>
        <v/>
      </c>
      <c r="E3983" s="4" t="str">
        <f t="shared" si="251"/>
        <v/>
      </c>
    </row>
    <row r="3984" spans="2:5" x14ac:dyDescent="0.25">
      <c r="B3984" s="2" t="str">
        <f t="shared" ca="1" si="248"/>
        <v/>
      </c>
      <c r="C3984" s="3" t="str">
        <f t="shared" ca="1" si="249"/>
        <v/>
      </c>
      <c r="D3984" s="3" t="str">
        <f t="shared" ca="1" si="250"/>
        <v/>
      </c>
      <c r="E3984" s="4" t="str">
        <f t="shared" si="251"/>
        <v/>
      </c>
    </row>
    <row r="3985" spans="2:5" x14ac:dyDescent="0.25">
      <c r="B3985" s="2" t="str">
        <f t="shared" ca="1" si="248"/>
        <v/>
      </c>
      <c r="C3985" s="3" t="str">
        <f t="shared" ca="1" si="249"/>
        <v/>
      </c>
      <c r="D3985" s="3" t="str">
        <f t="shared" ca="1" si="250"/>
        <v/>
      </c>
      <c r="E3985" s="4" t="str">
        <f t="shared" si="251"/>
        <v/>
      </c>
    </row>
    <row r="3986" spans="2:5" x14ac:dyDescent="0.25">
      <c r="B3986" s="2" t="str">
        <f t="shared" ca="1" si="248"/>
        <v/>
      </c>
      <c r="C3986" s="3" t="str">
        <f t="shared" ca="1" si="249"/>
        <v/>
      </c>
      <c r="D3986" s="3" t="str">
        <f t="shared" ca="1" si="250"/>
        <v/>
      </c>
      <c r="E3986" s="4" t="str">
        <f t="shared" si="251"/>
        <v/>
      </c>
    </row>
    <row r="3987" spans="2:5" x14ac:dyDescent="0.25">
      <c r="B3987" s="2" t="str">
        <f t="shared" ca="1" si="248"/>
        <v/>
      </c>
      <c r="C3987" s="3" t="str">
        <f t="shared" ca="1" si="249"/>
        <v/>
      </c>
      <c r="D3987" s="3" t="str">
        <f t="shared" ca="1" si="250"/>
        <v/>
      </c>
      <c r="E3987" s="4" t="str">
        <f t="shared" si="251"/>
        <v/>
      </c>
    </row>
    <row r="3988" spans="2:5" x14ac:dyDescent="0.25">
      <c r="B3988" s="2" t="str">
        <f t="shared" ca="1" si="248"/>
        <v/>
      </c>
      <c r="C3988" s="3" t="str">
        <f t="shared" ca="1" si="249"/>
        <v/>
      </c>
      <c r="D3988" s="3" t="str">
        <f t="shared" ca="1" si="250"/>
        <v/>
      </c>
      <c r="E3988" s="4" t="str">
        <f t="shared" si="251"/>
        <v/>
      </c>
    </row>
    <row r="3989" spans="2:5" x14ac:dyDescent="0.25">
      <c r="B3989" s="2" t="str">
        <f t="shared" ca="1" si="248"/>
        <v/>
      </c>
      <c r="C3989" s="3" t="str">
        <f t="shared" ca="1" si="249"/>
        <v/>
      </c>
      <c r="D3989" s="3" t="str">
        <f t="shared" ca="1" si="250"/>
        <v/>
      </c>
      <c r="E3989" s="4" t="str">
        <f t="shared" si="251"/>
        <v/>
      </c>
    </row>
    <row r="3990" spans="2:5" x14ac:dyDescent="0.25">
      <c r="B3990" s="2" t="str">
        <f t="shared" ca="1" si="248"/>
        <v/>
      </c>
      <c r="C3990" s="3" t="str">
        <f t="shared" ca="1" si="249"/>
        <v/>
      </c>
      <c r="D3990" s="3" t="str">
        <f t="shared" ca="1" si="250"/>
        <v/>
      </c>
      <c r="E3990" s="4" t="str">
        <f t="shared" si="251"/>
        <v/>
      </c>
    </row>
    <row r="3991" spans="2:5" x14ac:dyDescent="0.25">
      <c r="B3991" s="2" t="str">
        <f t="shared" ca="1" si="248"/>
        <v/>
      </c>
      <c r="C3991" s="3" t="str">
        <f t="shared" ca="1" si="249"/>
        <v/>
      </c>
      <c r="D3991" s="3" t="str">
        <f t="shared" ca="1" si="250"/>
        <v/>
      </c>
      <c r="E3991" s="4" t="str">
        <f t="shared" si="251"/>
        <v/>
      </c>
    </row>
    <row r="3992" spans="2:5" x14ac:dyDescent="0.25">
      <c r="B3992" s="2" t="str">
        <f t="shared" ca="1" si="248"/>
        <v/>
      </c>
      <c r="C3992" s="3" t="str">
        <f t="shared" ca="1" si="249"/>
        <v/>
      </c>
      <c r="D3992" s="3" t="str">
        <f t="shared" ca="1" si="250"/>
        <v/>
      </c>
      <c r="E3992" s="4" t="str">
        <f t="shared" si="251"/>
        <v/>
      </c>
    </row>
    <row r="3993" spans="2:5" x14ac:dyDescent="0.25">
      <c r="B3993" s="2" t="str">
        <f t="shared" ca="1" si="248"/>
        <v/>
      </c>
      <c r="C3993" s="3" t="str">
        <f t="shared" ca="1" si="249"/>
        <v/>
      </c>
      <c r="D3993" s="3" t="str">
        <f t="shared" ca="1" si="250"/>
        <v/>
      </c>
      <c r="E3993" s="4" t="str">
        <f t="shared" si="251"/>
        <v/>
      </c>
    </row>
    <row r="3994" spans="2:5" x14ac:dyDescent="0.25">
      <c r="B3994" s="2" t="str">
        <f t="shared" ca="1" si="248"/>
        <v/>
      </c>
      <c r="C3994" s="3" t="str">
        <f t="shared" ca="1" si="249"/>
        <v/>
      </c>
      <c r="D3994" s="3" t="str">
        <f t="shared" ca="1" si="250"/>
        <v/>
      </c>
      <c r="E3994" s="4" t="str">
        <f t="shared" si="251"/>
        <v/>
      </c>
    </row>
    <row r="3995" spans="2:5" x14ac:dyDescent="0.25">
      <c r="B3995" s="2" t="str">
        <f t="shared" ca="1" si="248"/>
        <v/>
      </c>
      <c r="C3995" s="3" t="str">
        <f t="shared" ca="1" si="249"/>
        <v/>
      </c>
      <c r="D3995" s="3" t="str">
        <f t="shared" ca="1" si="250"/>
        <v/>
      </c>
      <c r="E3995" s="4" t="str">
        <f t="shared" si="251"/>
        <v/>
      </c>
    </row>
    <row r="3996" spans="2:5" x14ac:dyDescent="0.25">
      <c r="B3996" s="2" t="str">
        <f t="shared" ca="1" si="248"/>
        <v/>
      </c>
      <c r="C3996" s="3" t="str">
        <f t="shared" ca="1" si="249"/>
        <v/>
      </c>
      <c r="D3996" s="3" t="str">
        <f t="shared" ca="1" si="250"/>
        <v/>
      </c>
      <c r="E3996" s="4" t="str">
        <f t="shared" si="251"/>
        <v/>
      </c>
    </row>
    <row r="3997" spans="2:5" x14ac:dyDescent="0.25">
      <c r="B3997" s="2" t="str">
        <f t="shared" ca="1" si="248"/>
        <v/>
      </c>
      <c r="C3997" s="3" t="str">
        <f t="shared" ca="1" si="249"/>
        <v/>
      </c>
      <c r="D3997" s="3" t="str">
        <f t="shared" ca="1" si="250"/>
        <v/>
      </c>
      <c r="E3997" s="4" t="str">
        <f t="shared" si="251"/>
        <v/>
      </c>
    </row>
    <row r="3998" spans="2:5" x14ac:dyDescent="0.25">
      <c r="B3998" s="2" t="str">
        <f t="shared" ca="1" si="248"/>
        <v/>
      </c>
      <c r="C3998" s="3" t="str">
        <f t="shared" ca="1" si="249"/>
        <v/>
      </c>
      <c r="D3998" s="3" t="str">
        <f t="shared" ca="1" si="250"/>
        <v/>
      </c>
      <c r="E3998" s="4" t="str">
        <f t="shared" si="251"/>
        <v/>
      </c>
    </row>
    <row r="3999" spans="2:5" x14ac:dyDescent="0.25">
      <c r="B3999" s="2" t="str">
        <f t="shared" ca="1" si="248"/>
        <v/>
      </c>
      <c r="C3999" s="3" t="str">
        <f t="shared" ca="1" si="249"/>
        <v/>
      </c>
      <c r="D3999" s="3" t="str">
        <f t="shared" ca="1" si="250"/>
        <v/>
      </c>
      <c r="E3999" s="4" t="str">
        <f t="shared" si="251"/>
        <v/>
      </c>
    </row>
    <row r="4000" spans="2:5" x14ac:dyDescent="0.25">
      <c r="B4000" s="2" t="str">
        <f t="shared" ca="1" si="248"/>
        <v/>
      </c>
      <c r="C4000" s="3" t="str">
        <f t="shared" ca="1" si="249"/>
        <v/>
      </c>
      <c r="D4000" s="3" t="str">
        <f t="shared" ca="1" si="250"/>
        <v/>
      </c>
      <c r="E4000" s="4" t="str">
        <f t="shared" si="251"/>
        <v/>
      </c>
    </row>
    <row r="4001" spans="2:5" x14ac:dyDescent="0.25">
      <c r="B4001" s="2" t="str">
        <f t="shared" ca="1" si="248"/>
        <v/>
      </c>
      <c r="C4001" s="3" t="str">
        <f t="shared" ca="1" si="249"/>
        <v/>
      </c>
      <c r="D4001" s="3" t="str">
        <f t="shared" ca="1" si="250"/>
        <v/>
      </c>
      <c r="E4001" s="4" t="str">
        <f t="shared" si="251"/>
        <v/>
      </c>
    </row>
    <row r="4002" spans="2:5" x14ac:dyDescent="0.25">
      <c r="B4002" s="2" t="str">
        <f t="shared" ca="1" si="248"/>
        <v/>
      </c>
      <c r="C4002" s="3" t="str">
        <f t="shared" ca="1" si="249"/>
        <v/>
      </c>
      <c r="D4002" s="3" t="str">
        <f t="shared" ca="1" si="250"/>
        <v/>
      </c>
      <c r="E4002" s="4" t="str">
        <f t="shared" si="251"/>
        <v/>
      </c>
    </row>
    <row r="4003" spans="2:5" x14ac:dyDescent="0.25">
      <c r="B4003" s="2" t="str">
        <f t="shared" ca="1" si="248"/>
        <v/>
      </c>
      <c r="C4003" s="3" t="str">
        <f t="shared" ca="1" si="249"/>
        <v/>
      </c>
      <c r="D4003" s="3" t="str">
        <f t="shared" ca="1" si="250"/>
        <v/>
      </c>
      <c r="E4003" s="4" t="str">
        <f t="shared" si="251"/>
        <v/>
      </c>
    </row>
    <row r="4004" spans="2:5" x14ac:dyDescent="0.25">
      <c r="B4004" s="2" t="str">
        <f t="shared" ca="1" si="248"/>
        <v/>
      </c>
      <c r="C4004" s="3" t="str">
        <f t="shared" ca="1" si="249"/>
        <v/>
      </c>
      <c r="D4004" s="3" t="str">
        <f t="shared" ca="1" si="250"/>
        <v/>
      </c>
      <c r="E4004" s="4" t="str">
        <f t="shared" si="251"/>
        <v/>
      </c>
    </row>
    <row r="4005" spans="2:5" x14ac:dyDescent="0.25">
      <c r="B4005" s="2" t="str">
        <f t="shared" ca="1" si="248"/>
        <v/>
      </c>
      <c r="C4005" s="3" t="str">
        <f t="shared" ca="1" si="249"/>
        <v/>
      </c>
      <c r="D4005" s="3" t="str">
        <f t="shared" ca="1" si="250"/>
        <v/>
      </c>
      <c r="E4005" s="4" t="str">
        <f t="shared" si="251"/>
        <v/>
      </c>
    </row>
    <row r="4006" spans="2:5" x14ac:dyDescent="0.25">
      <c r="B4006" s="2" t="str">
        <f t="shared" ca="1" si="248"/>
        <v/>
      </c>
      <c r="C4006" s="3" t="str">
        <f t="shared" ca="1" si="249"/>
        <v/>
      </c>
      <c r="D4006" s="3" t="str">
        <f t="shared" ca="1" si="250"/>
        <v/>
      </c>
      <c r="E4006" s="4" t="str">
        <f t="shared" si="251"/>
        <v/>
      </c>
    </row>
    <row r="4007" spans="2:5" x14ac:dyDescent="0.25">
      <c r="B4007" s="2" t="str">
        <f t="shared" ca="1" si="248"/>
        <v/>
      </c>
      <c r="C4007" s="3" t="str">
        <f t="shared" ca="1" si="249"/>
        <v/>
      </c>
      <c r="D4007" s="3" t="str">
        <f t="shared" ca="1" si="250"/>
        <v/>
      </c>
      <c r="E4007" s="4" t="str">
        <f t="shared" si="251"/>
        <v/>
      </c>
    </row>
    <row r="4008" spans="2:5" x14ac:dyDescent="0.25">
      <c r="B4008" s="2" t="str">
        <f t="shared" ca="1" si="248"/>
        <v/>
      </c>
      <c r="C4008" s="3" t="str">
        <f t="shared" ca="1" si="249"/>
        <v/>
      </c>
      <c r="D4008" s="3" t="str">
        <f t="shared" ca="1" si="250"/>
        <v/>
      </c>
      <c r="E4008" s="4" t="str">
        <f t="shared" si="251"/>
        <v/>
      </c>
    </row>
    <row r="4009" spans="2:5" x14ac:dyDescent="0.25">
      <c r="B4009" s="2" t="str">
        <f t="shared" ca="1" si="248"/>
        <v/>
      </c>
      <c r="C4009" s="3" t="str">
        <f t="shared" ca="1" si="249"/>
        <v/>
      </c>
      <c r="D4009" s="3" t="str">
        <f t="shared" ca="1" si="250"/>
        <v/>
      </c>
      <c r="E4009" s="4" t="str">
        <f t="shared" si="251"/>
        <v/>
      </c>
    </row>
    <row r="4010" spans="2:5" x14ac:dyDescent="0.25">
      <c r="B4010" s="2" t="str">
        <f t="shared" ca="1" si="248"/>
        <v/>
      </c>
      <c r="C4010" s="3" t="str">
        <f t="shared" ca="1" si="249"/>
        <v/>
      </c>
      <c r="D4010" s="3" t="str">
        <f t="shared" ca="1" si="250"/>
        <v/>
      </c>
      <c r="E4010" s="4" t="str">
        <f t="shared" si="251"/>
        <v/>
      </c>
    </row>
    <row r="4011" spans="2:5" x14ac:dyDescent="0.25">
      <c r="B4011" s="2" t="str">
        <f t="shared" ca="1" si="248"/>
        <v/>
      </c>
      <c r="C4011" s="3" t="str">
        <f t="shared" ca="1" si="249"/>
        <v/>
      </c>
      <c r="D4011" s="3" t="str">
        <f t="shared" ca="1" si="250"/>
        <v/>
      </c>
      <c r="E4011" s="4" t="str">
        <f t="shared" si="251"/>
        <v/>
      </c>
    </row>
    <row r="4012" spans="2:5" x14ac:dyDescent="0.25">
      <c r="B4012" s="2" t="str">
        <f t="shared" ca="1" si="248"/>
        <v/>
      </c>
      <c r="C4012" s="3" t="str">
        <f t="shared" ca="1" si="249"/>
        <v/>
      </c>
      <c r="D4012" s="3" t="str">
        <f t="shared" ca="1" si="250"/>
        <v/>
      </c>
      <c r="E4012" s="4" t="str">
        <f t="shared" si="251"/>
        <v/>
      </c>
    </row>
    <row r="4013" spans="2:5" x14ac:dyDescent="0.25">
      <c r="B4013" s="2" t="str">
        <f t="shared" ca="1" si="248"/>
        <v/>
      </c>
      <c r="C4013" s="3" t="str">
        <f t="shared" ca="1" si="249"/>
        <v/>
      </c>
      <c r="D4013" s="3" t="str">
        <f t="shared" ca="1" si="250"/>
        <v/>
      </c>
      <c r="E4013" s="4" t="str">
        <f t="shared" si="251"/>
        <v/>
      </c>
    </row>
    <row r="4014" spans="2:5" x14ac:dyDescent="0.25">
      <c r="B4014" s="2" t="str">
        <f t="shared" ca="1" si="248"/>
        <v/>
      </c>
      <c r="C4014" s="3" t="str">
        <f t="shared" ca="1" si="249"/>
        <v/>
      </c>
      <c r="D4014" s="3" t="str">
        <f t="shared" ca="1" si="250"/>
        <v/>
      </c>
      <c r="E4014" s="4" t="str">
        <f t="shared" si="251"/>
        <v/>
      </c>
    </row>
    <row r="4015" spans="2:5" x14ac:dyDescent="0.25">
      <c r="B4015" s="2" t="str">
        <f t="shared" ca="1" si="248"/>
        <v/>
      </c>
      <c r="C4015" s="3" t="str">
        <f t="shared" ca="1" si="249"/>
        <v/>
      </c>
      <c r="D4015" s="3" t="str">
        <f t="shared" ca="1" si="250"/>
        <v/>
      </c>
      <c r="E4015" s="4" t="str">
        <f t="shared" si="251"/>
        <v/>
      </c>
    </row>
    <row r="4016" spans="2:5" x14ac:dyDescent="0.25">
      <c r="B4016" s="2" t="str">
        <f t="shared" ca="1" si="248"/>
        <v/>
      </c>
      <c r="C4016" s="3" t="str">
        <f t="shared" ca="1" si="249"/>
        <v/>
      </c>
      <c r="D4016" s="3" t="str">
        <f t="shared" ca="1" si="250"/>
        <v/>
      </c>
      <c r="E4016" s="4" t="str">
        <f t="shared" si="251"/>
        <v/>
      </c>
    </row>
    <row r="4017" spans="2:5" x14ac:dyDescent="0.25">
      <c r="B4017" s="2" t="str">
        <f t="shared" ca="1" si="248"/>
        <v/>
      </c>
      <c r="C4017" s="3" t="str">
        <f t="shared" ca="1" si="249"/>
        <v/>
      </c>
      <c r="D4017" s="3" t="str">
        <f t="shared" ca="1" si="250"/>
        <v/>
      </c>
      <c r="E4017" s="4" t="str">
        <f t="shared" si="251"/>
        <v/>
      </c>
    </row>
    <row r="4018" spans="2:5" x14ac:dyDescent="0.25">
      <c r="B4018" s="2" t="str">
        <f t="shared" ca="1" si="248"/>
        <v/>
      </c>
      <c r="C4018" s="3" t="str">
        <f t="shared" ca="1" si="249"/>
        <v/>
      </c>
      <c r="D4018" s="3" t="str">
        <f t="shared" ca="1" si="250"/>
        <v/>
      </c>
      <c r="E4018" s="4" t="str">
        <f t="shared" si="251"/>
        <v/>
      </c>
    </row>
    <row r="4019" spans="2:5" x14ac:dyDescent="0.25">
      <c r="B4019" s="2" t="str">
        <f t="shared" ca="1" si="248"/>
        <v/>
      </c>
      <c r="C4019" s="3" t="str">
        <f t="shared" ca="1" si="249"/>
        <v/>
      </c>
      <c r="D4019" s="3" t="str">
        <f t="shared" ca="1" si="250"/>
        <v/>
      </c>
      <c r="E4019" s="4" t="str">
        <f t="shared" si="251"/>
        <v/>
      </c>
    </row>
    <row r="4020" spans="2:5" x14ac:dyDescent="0.25">
      <c r="B4020" s="2" t="str">
        <f t="shared" ca="1" si="248"/>
        <v/>
      </c>
      <c r="C4020" s="3" t="str">
        <f t="shared" ca="1" si="249"/>
        <v/>
      </c>
      <c r="D4020" s="3" t="str">
        <f t="shared" ca="1" si="250"/>
        <v/>
      </c>
      <c r="E4020" s="4" t="str">
        <f t="shared" si="251"/>
        <v/>
      </c>
    </row>
    <row r="4021" spans="2:5" x14ac:dyDescent="0.25">
      <c r="B4021" s="2" t="str">
        <f t="shared" ca="1" si="248"/>
        <v/>
      </c>
      <c r="C4021" s="3" t="str">
        <f t="shared" ca="1" si="249"/>
        <v/>
      </c>
      <c r="D4021" s="3" t="str">
        <f t="shared" ca="1" si="250"/>
        <v/>
      </c>
      <c r="E4021" s="4" t="str">
        <f t="shared" si="251"/>
        <v/>
      </c>
    </row>
    <row r="4022" spans="2:5" x14ac:dyDescent="0.25">
      <c r="B4022" s="2" t="str">
        <f t="shared" ca="1" si="248"/>
        <v/>
      </c>
      <c r="C4022" s="3" t="str">
        <f t="shared" ca="1" si="249"/>
        <v/>
      </c>
      <c r="D4022" s="3" t="str">
        <f t="shared" ca="1" si="250"/>
        <v/>
      </c>
      <c r="E4022" s="4" t="str">
        <f t="shared" si="251"/>
        <v/>
      </c>
    </row>
    <row r="4023" spans="2:5" x14ac:dyDescent="0.25">
      <c r="B4023" s="2" t="str">
        <f t="shared" ca="1" si="248"/>
        <v/>
      </c>
      <c r="C4023" s="3" t="str">
        <f t="shared" ca="1" si="249"/>
        <v/>
      </c>
      <c r="D4023" s="3" t="str">
        <f t="shared" ca="1" si="250"/>
        <v/>
      </c>
      <c r="E4023" s="4" t="str">
        <f t="shared" si="251"/>
        <v/>
      </c>
    </row>
    <row r="4024" spans="2:5" x14ac:dyDescent="0.25">
      <c r="B4024" s="2" t="str">
        <f t="shared" ca="1" si="248"/>
        <v/>
      </c>
      <c r="C4024" s="3" t="str">
        <f t="shared" ca="1" si="249"/>
        <v/>
      </c>
      <c r="D4024" s="3" t="str">
        <f t="shared" ca="1" si="250"/>
        <v/>
      </c>
      <c r="E4024" s="4" t="str">
        <f t="shared" si="251"/>
        <v/>
      </c>
    </row>
    <row r="4025" spans="2:5" x14ac:dyDescent="0.25">
      <c r="B4025" s="2" t="str">
        <f t="shared" ca="1" si="248"/>
        <v/>
      </c>
      <c r="C4025" s="3" t="str">
        <f t="shared" ca="1" si="249"/>
        <v/>
      </c>
      <c r="D4025" s="3" t="str">
        <f t="shared" ca="1" si="250"/>
        <v/>
      </c>
      <c r="E4025" s="4" t="str">
        <f t="shared" si="251"/>
        <v/>
      </c>
    </row>
    <row r="4026" spans="2:5" x14ac:dyDescent="0.25">
      <c r="B4026" s="2" t="str">
        <f t="shared" ca="1" si="248"/>
        <v/>
      </c>
      <c r="C4026" s="3" t="str">
        <f t="shared" ca="1" si="249"/>
        <v/>
      </c>
      <c r="D4026" s="3" t="str">
        <f t="shared" ca="1" si="250"/>
        <v/>
      </c>
      <c r="E4026" s="4" t="str">
        <f t="shared" si="251"/>
        <v/>
      </c>
    </row>
    <row r="4027" spans="2:5" x14ac:dyDescent="0.25">
      <c r="B4027" s="2" t="str">
        <f t="shared" ca="1" si="248"/>
        <v/>
      </c>
      <c r="C4027" s="3" t="str">
        <f t="shared" ca="1" si="249"/>
        <v/>
      </c>
      <c r="D4027" s="3" t="str">
        <f t="shared" ca="1" si="250"/>
        <v/>
      </c>
      <c r="E4027" s="4" t="str">
        <f t="shared" si="251"/>
        <v/>
      </c>
    </row>
    <row r="4028" spans="2:5" x14ac:dyDescent="0.25">
      <c r="B4028" s="2" t="str">
        <f t="shared" ca="1" si="248"/>
        <v/>
      </c>
      <c r="C4028" s="3" t="str">
        <f t="shared" ca="1" si="249"/>
        <v/>
      </c>
      <c r="D4028" s="3" t="str">
        <f t="shared" ca="1" si="250"/>
        <v/>
      </c>
      <c r="E4028" s="4" t="str">
        <f t="shared" si="251"/>
        <v/>
      </c>
    </row>
    <row r="4029" spans="2:5" x14ac:dyDescent="0.25">
      <c r="B4029" s="2" t="str">
        <f t="shared" ca="1" si="248"/>
        <v/>
      </c>
      <c r="C4029" s="3" t="str">
        <f t="shared" ca="1" si="249"/>
        <v/>
      </c>
      <c r="D4029" s="3" t="str">
        <f t="shared" ca="1" si="250"/>
        <v/>
      </c>
      <c r="E4029" s="4" t="str">
        <f t="shared" si="251"/>
        <v/>
      </c>
    </row>
    <row r="4030" spans="2:5" x14ac:dyDescent="0.25">
      <c r="B4030" s="2" t="str">
        <f t="shared" ca="1" si="248"/>
        <v/>
      </c>
      <c r="C4030" s="3" t="str">
        <f t="shared" ca="1" si="249"/>
        <v/>
      </c>
      <c r="D4030" s="3" t="str">
        <f t="shared" ca="1" si="250"/>
        <v/>
      </c>
      <c r="E4030" s="4" t="str">
        <f t="shared" si="251"/>
        <v/>
      </c>
    </row>
    <row r="4031" spans="2:5" x14ac:dyDescent="0.25">
      <c r="B4031" s="2" t="str">
        <f t="shared" ca="1" si="248"/>
        <v/>
      </c>
      <c r="C4031" s="3" t="str">
        <f t="shared" ca="1" si="249"/>
        <v/>
      </c>
      <c r="D4031" s="3" t="str">
        <f t="shared" ca="1" si="250"/>
        <v/>
      </c>
      <c r="E4031" s="4" t="str">
        <f t="shared" si="251"/>
        <v/>
      </c>
    </row>
    <row r="4032" spans="2:5" x14ac:dyDescent="0.25">
      <c r="B4032" s="2" t="str">
        <f t="shared" ca="1" si="248"/>
        <v/>
      </c>
      <c r="C4032" s="3" t="str">
        <f t="shared" ca="1" si="249"/>
        <v/>
      </c>
      <c r="D4032" s="3" t="str">
        <f t="shared" ca="1" si="250"/>
        <v/>
      </c>
      <c r="E4032" s="4" t="str">
        <f t="shared" si="251"/>
        <v/>
      </c>
    </row>
    <row r="4033" spans="2:5" x14ac:dyDescent="0.25">
      <c r="B4033" s="2" t="str">
        <f t="shared" ca="1" si="248"/>
        <v/>
      </c>
      <c r="C4033" s="3" t="str">
        <f t="shared" ca="1" si="249"/>
        <v/>
      </c>
      <c r="D4033" s="3" t="str">
        <f t="shared" ca="1" si="250"/>
        <v/>
      </c>
      <c r="E4033" s="4" t="str">
        <f t="shared" si="251"/>
        <v/>
      </c>
    </row>
    <row r="4034" spans="2:5" x14ac:dyDescent="0.25">
      <c r="B4034" s="2" t="str">
        <f t="shared" ca="1" si="248"/>
        <v/>
      </c>
      <c r="C4034" s="3" t="str">
        <f t="shared" ca="1" si="249"/>
        <v/>
      </c>
      <c r="D4034" s="3" t="str">
        <f t="shared" ca="1" si="250"/>
        <v/>
      </c>
      <c r="E4034" s="4" t="str">
        <f t="shared" si="251"/>
        <v/>
      </c>
    </row>
    <row r="4035" spans="2:5" x14ac:dyDescent="0.25">
      <c r="B4035" s="2" t="str">
        <f t="shared" ca="1" si="248"/>
        <v/>
      </c>
      <c r="C4035" s="3" t="str">
        <f t="shared" ca="1" si="249"/>
        <v/>
      </c>
      <c r="D4035" s="3" t="str">
        <f t="shared" ca="1" si="250"/>
        <v/>
      </c>
      <c r="E4035" s="4" t="str">
        <f t="shared" si="251"/>
        <v/>
      </c>
    </row>
    <row r="4036" spans="2:5" x14ac:dyDescent="0.25">
      <c r="B4036" s="2" t="str">
        <f t="shared" ca="1" si="248"/>
        <v/>
      </c>
      <c r="C4036" s="3" t="str">
        <f t="shared" ca="1" si="249"/>
        <v/>
      </c>
      <c r="D4036" s="3" t="str">
        <f t="shared" ca="1" si="250"/>
        <v/>
      </c>
      <c r="E4036" s="4" t="str">
        <f t="shared" si="251"/>
        <v/>
      </c>
    </row>
    <row r="4037" spans="2:5" x14ac:dyDescent="0.25">
      <c r="B4037" s="2" t="str">
        <f t="shared" ca="1" si="248"/>
        <v/>
      </c>
      <c r="C4037" s="3" t="str">
        <f t="shared" ca="1" si="249"/>
        <v/>
      </c>
      <c r="D4037" s="3" t="str">
        <f t="shared" ca="1" si="250"/>
        <v/>
      </c>
      <c r="E4037" s="4" t="str">
        <f t="shared" si="251"/>
        <v/>
      </c>
    </row>
    <row r="4038" spans="2:5" x14ac:dyDescent="0.25">
      <c r="B4038" s="2" t="str">
        <f t="shared" ref="B4038:B4101" ca="1" si="252">IF(ROW(A4034)&lt;=$H$3,RAND()*($B$3-$B$2)+$B$2, "")</f>
        <v/>
      </c>
      <c r="C4038" s="3" t="str">
        <f t="shared" ref="C4038:C4101" ca="1" si="253">IF(ROW(A4034)&lt;=$H$3,RAND()*($C$3-$C$2)+$C$2,"")</f>
        <v/>
      </c>
      <c r="D4038" s="3" t="str">
        <f t="shared" ref="D4038:D4101" ca="1" si="254">IF(ROW(A4034)&lt;=$H$3,RAND()*($D$3-$D$2)+$D$2,"")</f>
        <v/>
      </c>
      <c r="E4038" s="4" t="str">
        <f t="shared" ref="E4038:E4101" si="255">IF(ROW(A4034)&lt;=$H$3,D4038*B4038-C4038*B4038, "")</f>
        <v/>
      </c>
    </row>
    <row r="4039" spans="2:5" x14ac:dyDescent="0.25">
      <c r="B4039" s="2" t="str">
        <f t="shared" ca="1" si="252"/>
        <v/>
      </c>
      <c r="C4039" s="3" t="str">
        <f t="shared" ca="1" si="253"/>
        <v/>
      </c>
      <c r="D4039" s="3" t="str">
        <f t="shared" ca="1" si="254"/>
        <v/>
      </c>
      <c r="E4039" s="4" t="str">
        <f t="shared" si="255"/>
        <v/>
      </c>
    </row>
    <row r="4040" spans="2:5" x14ac:dyDescent="0.25">
      <c r="B4040" s="2" t="str">
        <f t="shared" ca="1" si="252"/>
        <v/>
      </c>
      <c r="C4040" s="3" t="str">
        <f t="shared" ca="1" si="253"/>
        <v/>
      </c>
      <c r="D4040" s="3" t="str">
        <f t="shared" ca="1" si="254"/>
        <v/>
      </c>
      <c r="E4040" s="4" t="str">
        <f t="shared" si="255"/>
        <v/>
      </c>
    </row>
    <row r="4041" spans="2:5" x14ac:dyDescent="0.25">
      <c r="B4041" s="2" t="str">
        <f t="shared" ca="1" si="252"/>
        <v/>
      </c>
      <c r="C4041" s="3" t="str">
        <f t="shared" ca="1" si="253"/>
        <v/>
      </c>
      <c r="D4041" s="3" t="str">
        <f t="shared" ca="1" si="254"/>
        <v/>
      </c>
      <c r="E4041" s="4" t="str">
        <f t="shared" si="255"/>
        <v/>
      </c>
    </row>
    <row r="4042" spans="2:5" x14ac:dyDescent="0.25">
      <c r="B4042" s="2" t="str">
        <f t="shared" ca="1" si="252"/>
        <v/>
      </c>
      <c r="C4042" s="3" t="str">
        <f t="shared" ca="1" si="253"/>
        <v/>
      </c>
      <c r="D4042" s="3" t="str">
        <f t="shared" ca="1" si="254"/>
        <v/>
      </c>
      <c r="E4042" s="4" t="str">
        <f t="shared" si="255"/>
        <v/>
      </c>
    </row>
    <row r="4043" spans="2:5" x14ac:dyDescent="0.25">
      <c r="B4043" s="2" t="str">
        <f t="shared" ca="1" si="252"/>
        <v/>
      </c>
      <c r="C4043" s="3" t="str">
        <f t="shared" ca="1" si="253"/>
        <v/>
      </c>
      <c r="D4043" s="3" t="str">
        <f t="shared" ca="1" si="254"/>
        <v/>
      </c>
      <c r="E4043" s="4" t="str">
        <f t="shared" si="255"/>
        <v/>
      </c>
    </row>
    <row r="4044" spans="2:5" x14ac:dyDescent="0.25">
      <c r="B4044" s="2" t="str">
        <f t="shared" ca="1" si="252"/>
        <v/>
      </c>
      <c r="C4044" s="3" t="str">
        <f t="shared" ca="1" si="253"/>
        <v/>
      </c>
      <c r="D4044" s="3" t="str">
        <f t="shared" ca="1" si="254"/>
        <v/>
      </c>
      <c r="E4044" s="4" t="str">
        <f t="shared" si="255"/>
        <v/>
      </c>
    </row>
    <row r="4045" spans="2:5" x14ac:dyDescent="0.25">
      <c r="B4045" s="2" t="str">
        <f t="shared" ca="1" si="252"/>
        <v/>
      </c>
      <c r="C4045" s="3" t="str">
        <f t="shared" ca="1" si="253"/>
        <v/>
      </c>
      <c r="D4045" s="3" t="str">
        <f t="shared" ca="1" si="254"/>
        <v/>
      </c>
      <c r="E4045" s="4" t="str">
        <f t="shared" si="255"/>
        <v/>
      </c>
    </row>
    <row r="4046" spans="2:5" x14ac:dyDescent="0.25">
      <c r="B4046" s="2" t="str">
        <f t="shared" ca="1" si="252"/>
        <v/>
      </c>
      <c r="C4046" s="3" t="str">
        <f t="shared" ca="1" si="253"/>
        <v/>
      </c>
      <c r="D4046" s="3" t="str">
        <f t="shared" ca="1" si="254"/>
        <v/>
      </c>
      <c r="E4046" s="4" t="str">
        <f t="shared" si="255"/>
        <v/>
      </c>
    </row>
    <row r="4047" spans="2:5" x14ac:dyDescent="0.25">
      <c r="B4047" s="2" t="str">
        <f t="shared" ca="1" si="252"/>
        <v/>
      </c>
      <c r="C4047" s="3" t="str">
        <f t="shared" ca="1" si="253"/>
        <v/>
      </c>
      <c r="D4047" s="3" t="str">
        <f t="shared" ca="1" si="254"/>
        <v/>
      </c>
      <c r="E4047" s="4" t="str">
        <f t="shared" si="255"/>
        <v/>
      </c>
    </row>
    <row r="4048" spans="2:5" x14ac:dyDescent="0.25">
      <c r="B4048" s="2" t="str">
        <f t="shared" ca="1" si="252"/>
        <v/>
      </c>
      <c r="C4048" s="3" t="str">
        <f t="shared" ca="1" si="253"/>
        <v/>
      </c>
      <c r="D4048" s="3" t="str">
        <f t="shared" ca="1" si="254"/>
        <v/>
      </c>
      <c r="E4048" s="4" t="str">
        <f t="shared" si="255"/>
        <v/>
      </c>
    </row>
    <row r="4049" spans="2:5" x14ac:dyDescent="0.25">
      <c r="B4049" s="2" t="str">
        <f t="shared" ca="1" si="252"/>
        <v/>
      </c>
      <c r="C4049" s="3" t="str">
        <f t="shared" ca="1" si="253"/>
        <v/>
      </c>
      <c r="D4049" s="3" t="str">
        <f t="shared" ca="1" si="254"/>
        <v/>
      </c>
      <c r="E4049" s="4" t="str">
        <f t="shared" si="255"/>
        <v/>
      </c>
    </row>
    <row r="4050" spans="2:5" x14ac:dyDescent="0.25">
      <c r="B4050" s="2" t="str">
        <f t="shared" ca="1" si="252"/>
        <v/>
      </c>
      <c r="C4050" s="3" t="str">
        <f t="shared" ca="1" si="253"/>
        <v/>
      </c>
      <c r="D4050" s="3" t="str">
        <f t="shared" ca="1" si="254"/>
        <v/>
      </c>
      <c r="E4050" s="4" t="str">
        <f t="shared" si="255"/>
        <v/>
      </c>
    </row>
    <row r="4051" spans="2:5" x14ac:dyDescent="0.25">
      <c r="B4051" s="2" t="str">
        <f t="shared" ca="1" si="252"/>
        <v/>
      </c>
      <c r="C4051" s="3" t="str">
        <f t="shared" ca="1" si="253"/>
        <v/>
      </c>
      <c r="D4051" s="3" t="str">
        <f t="shared" ca="1" si="254"/>
        <v/>
      </c>
      <c r="E4051" s="4" t="str">
        <f t="shared" si="255"/>
        <v/>
      </c>
    </row>
    <row r="4052" spans="2:5" x14ac:dyDescent="0.25">
      <c r="B4052" s="2" t="str">
        <f t="shared" ca="1" si="252"/>
        <v/>
      </c>
      <c r="C4052" s="3" t="str">
        <f t="shared" ca="1" si="253"/>
        <v/>
      </c>
      <c r="D4052" s="3" t="str">
        <f t="shared" ca="1" si="254"/>
        <v/>
      </c>
      <c r="E4052" s="4" t="str">
        <f t="shared" si="255"/>
        <v/>
      </c>
    </row>
    <row r="4053" spans="2:5" x14ac:dyDescent="0.25">
      <c r="B4053" s="2" t="str">
        <f t="shared" ca="1" si="252"/>
        <v/>
      </c>
      <c r="C4053" s="3" t="str">
        <f t="shared" ca="1" si="253"/>
        <v/>
      </c>
      <c r="D4053" s="3" t="str">
        <f t="shared" ca="1" si="254"/>
        <v/>
      </c>
      <c r="E4053" s="4" t="str">
        <f t="shared" si="255"/>
        <v/>
      </c>
    </row>
    <row r="4054" spans="2:5" x14ac:dyDescent="0.25">
      <c r="B4054" s="2" t="str">
        <f t="shared" ca="1" si="252"/>
        <v/>
      </c>
      <c r="C4054" s="3" t="str">
        <f t="shared" ca="1" si="253"/>
        <v/>
      </c>
      <c r="D4054" s="3" t="str">
        <f t="shared" ca="1" si="254"/>
        <v/>
      </c>
      <c r="E4054" s="4" t="str">
        <f t="shared" si="255"/>
        <v/>
      </c>
    </row>
    <row r="4055" spans="2:5" x14ac:dyDescent="0.25">
      <c r="B4055" s="2" t="str">
        <f t="shared" ca="1" si="252"/>
        <v/>
      </c>
      <c r="C4055" s="3" t="str">
        <f t="shared" ca="1" si="253"/>
        <v/>
      </c>
      <c r="D4055" s="3" t="str">
        <f t="shared" ca="1" si="254"/>
        <v/>
      </c>
      <c r="E4055" s="4" t="str">
        <f t="shared" si="255"/>
        <v/>
      </c>
    </row>
    <row r="4056" spans="2:5" x14ac:dyDescent="0.25">
      <c r="B4056" s="2" t="str">
        <f t="shared" ca="1" si="252"/>
        <v/>
      </c>
      <c r="C4056" s="3" t="str">
        <f t="shared" ca="1" si="253"/>
        <v/>
      </c>
      <c r="D4056" s="3" t="str">
        <f t="shared" ca="1" si="254"/>
        <v/>
      </c>
      <c r="E4056" s="4" t="str">
        <f t="shared" si="255"/>
        <v/>
      </c>
    </row>
    <row r="4057" spans="2:5" x14ac:dyDescent="0.25">
      <c r="B4057" s="2" t="str">
        <f t="shared" ca="1" si="252"/>
        <v/>
      </c>
      <c r="C4057" s="3" t="str">
        <f t="shared" ca="1" si="253"/>
        <v/>
      </c>
      <c r="D4057" s="3" t="str">
        <f t="shared" ca="1" si="254"/>
        <v/>
      </c>
      <c r="E4057" s="4" t="str">
        <f t="shared" si="255"/>
        <v/>
      </c>
    </row>
    <row r="4058" spans="2:5" x14ac:dyDescent="0.25">
      <c r="B4058" s="2" t="str">
        <f t="shared" ca="1" si="252"/>
        <v/>
      </c>
      <c r="C4058" s="3" t="str">
        <f t="shared" ca="1" si="253"/>
        <v/>
      </c>
      <c r="D4058" s="3" t="str">
        <f t="shared" ca="1" si="254"/>
        <v/>
      </c>
      <c r="E4058" s="4" t="str">
        <f t="shared" si="255"/>
        <v/>
      </c>
    </row>
    <row r="4059" spans="2:5" x14ac:dyDescent="0.25">
      <c r="B4059" s="2" t="str">
        <f t="shared" ca="1" si="252"/>
        <v/>
      </c>
      <c r="C4059" s="3" t="str">
        <f t="shared" ca="1" si="253"/>
        <v/>
      </c>
      <c r="D4059" s="3" t="str">
        <f t="shared" ca="1" si="254"/>
        <v/>
      </c>
      <c r="E4059" s="4" t="str">
        <f t="shared" si="255"/>
        <v/>
      </c>
    </row>
    <row r="4060" spans="2:5" x14ac:dyDescent="0.25">
      <c r="B4060" s="2" t="str">
        <f t="shared" ca="1" si="252"/>
        <v/>
      </c>
      <c r="C4060" s="3" t="str">
        <f t="shared" ca="1" si="253"/>
        <v/>
      </c>
      <c r="D4060" s="3" t="str">
        <f t="shared" ca="1" si="254"/>
        <v/>
      </c>
      <c r="E4060" s="4" t="str">
        <f t="shared" si="255"/>
        <v/>
      </c>
    </row>
    <row r="4061" spans="2:5" x14ac:dyDescent="0.25">
      <c r="B4061" s="2" t="str">
        <f t="shared" ca="1" si="252"/>
        <v/>
      </c>
      <c r="C4061" s="3" t="str">
        <f t="shared" ca="1" si="253"/>
        <v/>
      </c>
      <c r="D4061" s="3" t="str">
        <f t="shared" ca="1" si="254"/>
        <v/>
      </c>
      <c r="E4061" s="4" t="str">
        <f t="shared" si="255"/>
        <v/>
      </c>
    </row>
    <row r="4062" spans="2:5" x14ac:dyDescent="0.25">
      <c r="B4062" s="2" t="str">
        <f t="shared" ca="1" si="252"/>
        <v/>
      </c>
      <c r="C4062" s="3" t="str">
        <f t="shared" ca="1" si="253"/>
        <v/>
      </c>
      <c r="D4062" s="3" t="str">
        <f t="shared" ca="1" si="254"/>
        <v/>
      </c>
      <c r="E4062" s="4" t="str">
        <f t="shared" si="255"/>
        <v/>
      </c>
    </row>
    <row r="4063" spans="2:5" x14ac:dyDescent="0.25">
      <c r="B4063" s="2" t="str">
        <f t="shared" ca="1" si="252"/>
        <v/>
      </c>
      <c r="C4063" s="3" t="str">
        <f t="shared" ca="1" si="253"/>
        <v/>
      </c>
      <c r="D4063" s="3" t="str">
        <f t="shared" ca="1" si="254"/>
        <v/>
      </c>
      <c r="E4063" s="4" t="str">
        <f t="shared" si="255"/>
        <v/>
      </c>
    </row>
    <row r="4064" spans="2:5" x14ac:dyDescent="0.25">
      <c r="B4064" s="2" t="str">
        <f t="shared" ca="1" si="252"/>
        <v/>
      </c>
      <c r="C4064" s="3" t="str">
        <f t="shared" ca="1" si="253"/>
        <v/>
      </c>
      <c r="D4064" s="3" t="str">
        <f t="shared" ca="1" si="254"/>
        <v/>
      </c>
      <c r="E4064" s="4" t="str">
        <f t="shared" si="255"/>
        <v/>
      </c>
    </row>
    <row r="4065" spans="2:5" x14ac:dyDescent="0.25">
      <c r="B4065" s="2" t="str">
        <f t="shared" ca="1" si="252"/>
        <v/>
      </c>
      <c r="C4065" s="3" t="str">
        <f t="shared" ca="1" si="253"/>
        <v/>
      </c>
      <c r="D4065" s="3" t="str">
        <f t="shared" ca="1" si="254"/>
        <v/>
      </c>
      <c r="E4065" s="4" t="str">
        <f t="shared" si="255"/>
        <v/>
      </c>
    </row>
    <row r="4066" spans="2:5" x14ac:dyDescent="0.25">
      <c r="B4066" s="2" t="str">
        <f t="shared" ca="1" si="252"/>
        <v/>
      </c>
      <c r="C4066" s="3" t="str">
        <f t="shared" ca="1" si="253"/>
        <v/>
      </c>
      <c r="D4066" s="3" t="str">
        <f t="shared" ca="1" si="254"/>
        <v/>
      </c>
      <c r="E4066" s="4" t="str">
        <f t="shared" si="255"/>
        <v/>
      </c>
    </row>
    <row r="4067" spans="2:5" x14ac:dyDescent="0.25">
      <c r="B4067" s="2" t="str">
        <f t="shared" ca="1" si="252"/>
        <v/>
      </c>
      <c r="C4067" s="3" t="str">
        <f t="shared" ca="1" si="253"/>
        <v/>
      </c>
      <c r="D4067" s="3" t="str">
        <f t="shared" ca="1" si="254"/>
        <v/>
      </c>
      <c r="E4067" s="4" t="str">
        <f t="shared" si="255"/>
        <v/>
      </c>
    </row>
    <row r="4068" spans="2:5" x14ac:dyDescent="0.25">
      <c r="B4068" s="2" t="str">
        <f t="shared" ca="1" si="252"/>
        <v/>
      </c>
      <c r="C4068" s="3" t="str">
        <f t="shared" ca="1" si="253"/>
        <v/>
      </c>
      <c r="D4068" s="3" t="str">
        <f t="shared" ca="1" si="254"/>
        <v/>
      </c>
      <c r="E4068" s="4" t="str">
        <f t="shared" si="255"/>
        <v/>
      </c>
    </row>
    <row r="4069" spans="2:5" x14ac:dyDescent="0.25">
      <c r="B4069" s="2" t="str">
        <f t="shared" ca="1" si="252"/>
        <v/>
      </c>
      <c r="C4069" s="3" t="str">
        <f t="shared" ca="1" si="253"/>
        <v/>
      </c>
      <c r="D4069" s="3" t="str">
        <f t="shared" ca="1" si="254"/>
        <v/>
      </c>
      <c r="E4069" s="4" t="str">
        <f t="shared" si="255"/>
        <v/>
      </c>
    </row>
    <row r="4070" spans="2:5" x14ac:dyDescent="0.25">
      <c r="B4070" s="2" t="str">
        <f t="shared" ca="1" si="252"/>
        <v/>
      </c>
      <c r="C4070" s="3" t="str">
        <f t="shared" ca="1" si="253"/>
        <v/>
      </c>
      <c r="D4070" s="3" t="str">
        <f t="shared" ca="1" si="254"/>
        <v/>
      </c>
      <c r="E4070" s="4" t="str">
        <f t="shared" si="255"/>
        <v/>
      </c>
    </row>
    <row r="4071" spans="2:5" x14ac:dyDescent="0.25">
      <c r="B4071" s="2" t="str">
        <f t="shared" ca="1" si="252"/>
        <v/>
      </c>
      <c r="C4071" s="3" t="str">
        <f t="shared" ca="1" si="253"/>
        <v/>
      </c>
      <c r="D4071" s="3" t="str">
        <f t="shared" ca="1" si="254"/>
        <v/>
      </c>
      <c r="E4071" s="4" t="str">
        <f t="shared" si="255"/>
        <v/>
      </c>
    </row>
    <row r="4072" spans="2:5" x14ac:dyDescent="0.25">
      <c r="B4072" s="2" t="str">
        <f t="shared" ca="1" si="252"/>
        <v/>
      </c>
      <c r="C4072" s="3" t="str">
        <f t="shared" ca="1" si="253"/>
        <v/>
      </c>
      <c r="D4072" s="3" t="str">
        <f t="shared" ca="1" si="254"/>
        <v/>
      </c>
      <c r="E4072" s="4" t="str">
        <f t="shared" si="255"/>
        <v/>
      </c>
    </row>
    <row r="4073" spans="2:5" x14ac:dyDescent="0.25">
      <c r="B4073" s="2" t="str">
        <f t="shared" ca="1" si="252"/>
        <v/>
      </c>
      <c r="C4073" s="3" t="str">
        <f t="shared" ca="1" si="253"/>
        <v/>
      </c>
      <c r="D4073" s="3" t="str">
        <f t="shared" ca="1" si="254"/>
        <v/>
      </c>
      <c r="E4073" s="4" t="str">
        <f t="shared" si="255"/>
        <v/>
      </c>
    </row>
    <row r="4074" spans="2:5" x14ac:dyDescent="0.25">
      <c r="B4074" s="2" t="str">
        <f t="shared" ca="1" si="252"/>
        <v/>
      </c>
      <c r="C4074" s="3" t="str">
        <f t="shared" ca="1" si="253"/>
        <v/>
      </c>
      <c r="D4074" s="3" t="str">
        <f t="shared" ca="1" si="254"/>
        <v/>
      </c>
      <c r="E4074" s="4" t="str">
        <f t="shared" si="255"/>
        <v/>
      </c>
    </row>
    <row r="4075" spans="2:5" x14ac:dyDescent="0.25">
      <c r="B4075" s="2" t="str">
        <f t="shared" ca="1" si="252"/>
        <v/>
      </c>
      <c r="C4075" s="3" t="str">
        <f t="shared" ca="1" si="253"/>
        <v/>
      </c>
      <c r="D4075" s="3" t="str">
        <f t="shared" ca="1" si="254"/>
        <v/>
      </c>
      <c r="E4075" s="4" t="str">
        <f t="shared" si="255"/>
        <v/>
      </c>
    </row>
    <row r="4076" spans="2:5" x14ac:dyDescent="0.25">
      <c r="B4076" s="2" t="str">
        <f t="shared" ca="1" si="252"/>
        <v/>
      </c>
      <c r="C4076" s="3" t="str">
        <f t="shared" ca="1" si="253"/>
        <v/>
      </c>
      <c r="D4076" s="3" t="str">
        <f t="shared" ca="1" si="254"/>
        <v/>
      </c>
      <c r="E4076" s="4" t="str">
        <f t="shared" si="255"/>
        <v/>
      </c>
    </row>
    <row r="4077" spans="2:5" x14ac:dyDescent="0.25">
      <c r="B4077" s="2" t="str">
        <f t="shared" ca="1" si="252"/>
        <v/>
      </c>
      <c r="C4077" s="3" t="str">
        <f t="shared" ca="1" si="253"/>
        <v/>
      </c>
      <c r="D4077" s="3" t="str">
        <f t="shared" ca="1" si="254"/>
        <v/>
      </c>
      <c r="E4077" s="4" t="str">
        <f t="shared" si="255"/>
        <v/>
      </c>
    </row>
    <row r="4078" spans="2:5" x14ac:dyDescent="0.25">
      <c r="B4078" s="2" t="str">
        <f t="shared" ca="1" si="252"/>
        <v/>
      </c>
      <c r="C4078" s="3" t="str">
        <f t="shared" ca="1" si="253"/>
        <v/>
      </c>
      <c r="D4078" s="3" t="str">
        <f t="shared" ca="1" si="254"/>
        <v/>
      </c>
      <c r="E4078" s="4" t="str">
        <f t="shared" si="255"/>
        <v/>
      </c>
    </row>
    <row r="4079" spans="2:5" x14ac:dyDescent="0.25">
      <c r="B4079" s="2" t="str">
        <f t="shared" ca="1" si="252"/>
        <v/>
      </c>
      <c r="C4079" s="3" t="str">
        <f t="shared" ca="1" si="253"/>
        <v/>
      </c>
      <c r="D4079" s="3" t="str">
        <f t="shared" ca="1" si="254"/>
        <v/>
      </c>
      <c r="E4079" s="4" t="str">
        <f t="shared" si="255"/>
        <v/>
      </c>
    </row>
    <row r="4080" spans="2:5" x14ac:dyDescent="0.25">
      <c r="B4080" s="2" t="str">
        <f t="shared" ca="1" si="252"/>
        <v/>
      </c>
      <c r="C4080" s="3" t="str">
        <f t="shared" ca="1" si="253"/>
        <v/>
      </c>
      <c r="D4080" s="3" t="str">
        <f t="shared" ca="1" si="254"/>
        <v/>
      </c>
      <c r="E4080" s="4" t="str">
        <f t="shared" si="255"/>
        <v/>
      </c>
    </row>
    <row r="4081" spans="2:5" x14ac:dyDescent="0.25">
      <c r="B4081" s="2" t="str">
        <f t="shared" ca="1" si="252"/>
        <v/>
      </c>
      <c r="C4081" s="3" t="str">
        <f t="shared" ca="1" si="253"/>
        <v/>
      </c>
      <c r="D4081" s="3" t="str">
        <f t="shared" ca="1" si="254"/>
        <v/>
      </c>
      <c r="E4081" s="4" t="str">
        <f t="shared" si="255"/>
        <v/>
      </c>
    </row>
    <row r="4082" spans="2:5" x14ac:dyDescent="0.25">
      <c r="B4082" s="2" t="str">
        <f t="shared" ca="1" si="252"/>
        <v/>
      </c>
      <c r="C4082" s="3" t="str">
        <f t="shared" ca="1" si="253"/>
        <v/>
      </c>
      <c r="D4082" s="3" t="str">
        <f t="shared" ca="1" si="254"/>
        <v/>
      </c>
      <c r="E4082" s="4" t="str">
        <f t="shared" si="255"/>
        <v/>
      </c>
    </row>
    <row r="4083" spans="2:5" x14ac:dyDescent="0.25">
      <c r="B4083" s="2" t="str">
        <f t="shared" ca="1" si="252"/>
        <v/>
      </c>
      <c r="C4083" s="3" t="str">
        <f t="shared" ca="1" si="253"/>
        <v/>
      </c>
      <c r="D4083" s="3" t="str">
        <f t="shared" ca="1" si="254"/>
        <v/>
      </c>
      <c r="E4083" s="4" t="str">
        <f t="shared" si="255"/>
        <v/>
      </c>
    </row>
    <row r="4084" spans="2:5" x14ac:dyDescent="0.25">
      <c r="B4084" s="2" t="str">
        <f t="shared" ca="1" si="252"/>
        <v/>
      </c>
      <c r="C4084" s="3" t="str">
        <f t="shared" ca="1" si="253"/>
        <v/>
      </c>
      <c r="D4084" s="3" t="str">
        <f t="shared" ca="1" si="254"/>
        <v/>
      </c>
      <c r="E4084" s="4" t="str">
        <f t="shared" si="255"/>
        <v/>
      </c>
    </row>
    <row r="4085" spans="2:5" x14ac:dyDescent="0.25">
      <c r="B4085" s="2" t="str">
        <f t="shared" ca="1" si="252"/>
        <v/>
      </c>
      <c r="C4085" s="3" t="str">
        <f t="shared" ca="1" si="253"/>
        <v/>
      </c>
      <c r="D4085" s="3" t="str">
        <f t="shared" ca="1" si="254"/>
        <v/>
      </c>
      <c r="E4085" s="4" t="str">
        <f t="shared" si="255"/>
        <v/>
      </c>
    </row>
    <row r="4086" spans="2:5" x14ac:dyDescent="0.25">
      <c r="B4086" s="2" t="str">
        <f t="shared" ca="1" si="252"/>
        <v/>
      </c>
      <c r="C4086" s="3" t="str">
        <f t="shared" ca="1" si="253"/>
        <v/>
      </c>
      <c r="D4086" s="3" t="str">
        <f t="shared" ca="1" si="254"/>
        <v/>
      </c>
      <c r="E4086" s="4" t="str">
        <f t="shared" si="255"/>
        <v/>
      </c>
    </row>
    <row r="4087" spans="2:5" x14ac:dyDescent="0.25">
      <c r="B4087" s="2" t="str">
        <f t="shared" ca="1" si="252"/>
        <v/>
      </c>
      <c r="C4087" s="3" t="str">
        <f t="shared" ca="1" si="253"/>
        <v/>
      </c>
      <c r="D4087" s="3" t="str">
        <f t="shared" ca="1" si="254"/>
        <v/>
      </c>
      <c r="E4087" s="4" t="str">
        <f t="shared" si="255"/>
        <v/>
      </c>
    </row>
    <row r="4088" spans="2:5" x14ac:dyDescent="0.25">
      <c r="B4088" s="2" t="str">
        <f t="shared" ca="1" si="252"/>
        <v/>
      </c>
      <c r="C4088" s="3" t="str">
        <f t="shared" ca="1" si="253"/>
        <v/>
      </c>
      <c r="D4088" s="3" t="str">
        <f t="shared" ca="1" si="254"/>
        <v/>
      </c>
      <c r="E4088" s="4" t="str">
        <f t="shared" si="255"/>
        <v/>
      </c>
    </row>
    <row r="4089" spans="2:5" x14ac:dyDescent="0.25">
      <c r="B4089" s="2" t="str">
        <f t="shared" ca="1" si="252"/>
        <v/>
      </c>
      <c r="C4089" s="3" t="str">
        <f t="shared" ca="1" si="253"/>
        <v/>
      </c>
      <c r="D4089" s="3" t="str">
        <f t="shared" ca="1" si="254"/>
        <v/>
      </c>
      <c r="E4089" s="4" t="str">
        <f t="shared" si="255"/>
        <v/>
      </c>
    </row>
    <row r="4090" spans="2:5" x14ac:dyDescent="0.25">
      <c r="B4090" s="2" t="str">
        <f t="shared" ca="1" si="252"/>
        <v/>
      </c>
      <c r="C4090" s="3" t="str">
        <f t="shared" ca="1" si="253"/>
        <v/>
      </c>
      <c r="D4090" s="3" t="str">
        <f t="shared" ca="1" si="254"/>
        <v/>
      </c>
      <c r="E4090" s="4" t="str">
        <f t="shared" si="255"/>
        <v/>
      </c>
    </row>
    <row r="4091" spans="2:5" x14ac:dyDescent="0.25">
      <c r="B4091" s="2" t="str">
        <f t="shared" ca="1" si="252"/>
        <v/>
      </c>
      <c r="C4091" s="3" t="str">
        <f t="shared" ca="1" si="253"/>
        <v/>
      </c>
      <c r="D4091" s="3" t="str">
        <f t="shared" ca="1" si="254"/>
        <v/>
      </c>
      <c r="E4091" s="4" t="str">
        <f t="shared" si="255"/>
        <v/>
      </c>
    </row>
    <row r="4092" spans="2:5" x14ac:dyDescent="0.25">
      <c r="B4092" s="2" t="str">
        <f t="shared" ca="1" si="252"/>
        <v/>
      </c>
      <c r="C4092" s="3" t="str">
        <f t="shared" ca="1" si="253"/>
        <v/>
      </c>
      <c r="D4092" s="3" t="str">
        <f t="shared" ca="1" si="254"/>
        <v/>
      </c>
      <c r="E4092" s="4" t="str">
        <f t="shared" si="255"/>
        <v/>
      </c>
    </row>
    <row r="4093" spans="2:5" x14ac:dyDescent="0.25">
      <c r="B4093" s="2" t="str">
        <f t="shared" ca="1" si="252"/>
        <v/>
      </c>
      <c r="C4093" s="3" t="str">
        <f t="shared" ca="1" si="253"/>
        <v/>
      </c>
      <c r="D4093" s="3" t="str">
        <f t="shared" ca="1" si="254"/>
        <v/>
      </c>
      <c r="E4093" s="4" t="str">
        <f t="shared" si="255"/>
        <v/>
      </c>
    </row>
    <row r="4094" spans="2:5" x14ac:dyDescent="0.25">
      <c r="B4094" s="2" t="str">
        <f t="shared" ca="1" si="252"/>
        <v/>
      </c>
      <c r="C4094" s="3" t="str">
        <f t="shared" ca="1" si="253"/>
        <v/>
      </c>
      <c r="D4094" s="3" t="str">
        <f t="shared" ca="1" si="254"/>
        <v/>
      </c>
      <c r="E4094" s="4" t="str">
        <f t="shared" si="255"/>
        <v/>
      </c>
    </row>
    <row r="4095" spans="2:5" x14ac:dyDescent="0.25">
      <c r="B4095" s="2" t="str">
        <f t="shared" ca="1" si="252"/>
        <v/>
      </c>
      <c r="C4095" s="3" t="str">
        <f t="shared" ca="1" si="253"/>
        <v/>
      </c>
      <c r="D4095" s="3" t="str">
        <f t="shared" ca="1" si="254"/>
        <v/>
      </c>
      <c r="E4095" s="4" t="str">
        <f t="shared" si="255"/>
        <v/>
      </c>
    </row>
    <row r="4096" spans="2:5" x14ac:dyDescent="0.25">
      <c r="B4096" s="2" t="str">
        <f t="shared" ca="1" si="252"/>
        <v/>
      </c>
      <c r="C4096" s="3" t="str">
        <f t="shared" ca="1" si="253"/>
        <v/>
      </c>
      <c r="D4096" s="3" t="str">
        <f t="shared" ca="1" si="254"/>
        <v/>
      </c>
      <c r="E4096" s="4" t="str">
        <f t="shared" si="255"/>
        <v/>
      </c>
    </row>
    <row r="4097" spans="2:5" x14ac:dyDescent="0.25">
      <c r="B4097" s="2" t="str">
        <f t="shared" ca="1" si="252"/>
        <v/>
      </c>
      <c r="C4097" s="3" t="str">
        <f t="shared" ca="1" si="253"/>
        <v/>
      </c>
      <c r="D4097" s="3" t="str">
        <f t="shared" ca="1" si="254"/>
        <v/>
      </c>
      <c r="E4097" s="4" t="str">
        <f t="shared" si="255"/>
        <v/>
      </c>
    </row>
    <row r="4098" spans="2:5" x14ac:dyDescent="0.25">
      <c r="B4098" s="2" t="str">
        <f t="shared" ca="1" si="252"/>
        <v/>
      </c>
      <c r="C4098" s="3" t="str">
        <f t="shared" ca="1" si="253"/>
        <v/>
      </c>
      <c r="D4098" s="3" t="str">
        <f t="shared" ca="1" si="254"/>
        <v/>
      </c>
      <c r="E4098" s="4" t="str">
        <f t="shared" si="255"/>
        <v/>
      </c>
    </row>
    <row r="4099" spans="2:5" x14ac:dyDescent="0.25">
      <c r="B4099" s="2" t="str">
        <f t="shared" ca="1" si="252"/>
        <v/>
      </c>
      <c r="C4099" s="3" t="str">
        <f t="shared" ca="1" si="253"/>
        <v/>
      </c>
      <c r="D4099" s="3" t="str">
        <f t="shared" ca="1" si="254"/>
        <v/>
      </c>
      <c r="E4099" s="4" t="str">
        <f t="shared" si="255"/>
        <v/>
      </c>
    </row>
    <row r="4100" spans="2:5" x14ac:dyDescent="0.25">
      <c r="B4100" s="2" t="str">
        <f t="shared" ca="1" si="252"/>
        <v/>
      </c>
      <c r="C4100" s="3" t="str">
        <f t="shared" ca="1" si="253"/>
        <v/>
      </c>
      <c r="D4100" s="3" t="str">
        <f t="shared" ca="1" si="254"/>
        <v/>
      </c>
      <c r="E4100" s="4" t="str">
        <f t="shared" si="255"/>
        <v/>
      </c>
    </row>
    <row r="4101" spans="2:5" x14ac:dyDescent="0.25">
      <c r="B4101" s="2" t="str">
        <f t="shared" ca="1" si="252"/>
        <v/>
      </c>
      <c r="C4101" s="3" t="str">
        <f t="shared" ca="1" si="253"/>
        <v/>
      </c>
      <c r="D4101" s="3" t="str">
        <f t="shared" ca="1" si="254"/>
        <v/>
      </c>
      <c r="E4101" s="4" t="str">
        <f t="shared" si="255"/>
        <v/>
      </c>
    </row>
    <row r="4102" spans="2:5" x14ac:dyDescent="0.25">
      <c r="B4102" s="2" t="str">
        <f t="shared" ref="B4102:B4165" ca="1" si="256">IF(ROW(A4098)&lt;=$H$3,RAND()*($B$3-$B$2)+$B$2, "")</f>
        <v/>
      </c>
      <c r="C4102" s="3" t="str">
        <f t="shared" ref="C4102:C4165" ca="1" si="257">IF(ROW(A4098)&lt;=$H$3,RAND()*($C$3-$C$2)+$C$2,"")</f>
        <v/>
      </c>
      <c r="D4102" s="3" t="str">
        <f t="shared" ref="D4102:D4165" ca="1" si="258">IF(ROW(A4098)&lt;=$H$3,RAND()*($D$3-$D$2)+$D$2,"")</f>
        <v/>
      </c>
      <c r="E4102" s="4" t="str">
        <f t="shared" ref="E4102:E4165" si="259">IF(ROW(A4098)&lt;=$H$3,D4102*B4102-C4102*B4102, "")</f>
        <v/>
      </c>
    </row>
    <row r="4103" spans="2:5" x14ac:dyDescent="0.25">
      <c r="B4103" s="2" t="str">
        <f t="shared" ca="1" si="256"/>
        <v/>
      </c>
      <c r="C4103" s="3" t="str">
        <f t="shared" ca="1" si="257"/>
        <v/>
      </c>
      <c r="D4103" s="3" t="str">
        <f t="shared" ca="1" si="258"/>
        <v/>
      </c>
      <c r="E4103" s="4" t="str">
        <f t="shared" si="259"/>
        <v/>
      </c>
    </row>
    <row r="4104" spans="2:5" x14ac:dyDescent="0.25">
      <c r="B4104" s="2" t="str">
        <f t="shared" ca="1" si="256"/>
        <v/>
      </c>
      <c r="C4104" s="3" t="str">
        <f t="shared" ca="1" si="257"/>
        <v/>
      </c>
      <c r="D4104" s="3" t="str">
        <f t="shared" ca="1" si="258"/>
        <v/>
      </c>
      <c r="E4104" s="4" t="str">
        <f t="shared" si="259"/>
        <v/>
      </c>
    </row>
    <row r="4105" spans="2:5" x14ac:dyDescent="0.25">
      <c r="B4105" s="2" t="str">
        <f t="shared" ca="1" si="256"/>
        <v/>
      </c>
      <c r="C4105" s="3" t="str">
        <f t="shared" ca="1" si="257"/>
        <v/>
      </c>
      <c r="D4105" s="3" t="str">
        <f t="shared" ca="1" si="258"/>
        <v/>
      </c>
      <c r="E4105" s="4" t="str">
        <f t="shared" si="259"/>
        <v/>
      </c>
    </row>
    <row r="4106" spans="2:5" x14ac:dyDescent="0.25">
      <c r="B4106" s="2" t="str">
        <f t="shared" ca="1" si="256"/>
        <v/>
      </c>
      <c r="C4106" s="3" t="str">
        <f t="shared" ca="1" si="257"/>
        <v/>
      </c>
      <c r="D4106" s="3" t="str">
        <f t="shared" ca="1" si="258"/>
        <v/>
      </c>
      <c r="E4106" s="4" t="str">
        <f t="shared" si="259"/>
        <v/>
      </c>
    </row>
    <row r="4107" spans="2:5" x14ac:dyDescent="0.25">
      <c r="B4107" s="2" t="str">
        <f t="shared" ca="1" si="256"/>
        <v/>
      </c>
      <c r="C4107" s="3" t="str">
        <f t="shared" ca="1" si="257"/>
        <v/>
      </c>
      <c r="D4107" s="3" t="str">
        <f t="shared" ca="1" si="258"/>
        <v/>
      </c>
      <c r="E4107" s="4" t="str">
        <f t="shared" si="259"/>
        <v/>
      </c>
    </row>
    <row r="4108" spans="2:5" x14ac:dyDescent="0.25">
      <c r="B4108" s="2" t="str">
        <f t="shared" ca="1" si="256"/>
        <v/>
      </c>
      <c r="C4108" s="3" t="str">
        <f t="shared" ca="1" si="257"/>
        <v/>
      </c>
      <c r="D4108" s="3" t="str">
        <f t="shared" ca="1" si="258"/>
        <v/>
      </c>
      <c r="E4108" s="4" t="str">
        <f t="shared" si="259"/>
        <v/>
      </c>
    </row>
    <row r="4109" spans="2:5" x14ac:dyDescent="0.25">
      <c r="B4109" s="2" t="str">
        <f t="shared" ca="1" si="256"/>
        <v/>
      </c>
      <c r="C4109" s="3" t="str">
        <f t="shared" ca="1" si="257"/>
        <v/>
      </c>
      <c r="D4109" s="3" t="str">
        <f t="shared" ca="1" si="258"/>
        <v/>
      </c>
      <c r="E4109" s="4" t="str">
        <f t="shared" si="259"/>
        <v/>
      </c>
    </row>
    <row r="4110" spans="2:5" x14ac:dyDescent="0.25">
      <c r="B4110" s="2" t="str">
        <f t="shared" ca="1" si="256"/>
        <v/>
      </c>
      <c r="C4110" s="3" t="str">
        <f t="shared" ca="1" si="257"/>
        <v/>
      </c>
      <c r="D4110" s="3" t="str">
        <f t="shared" ca="1" si="258"/>
        <v/>
      </c>
      <c r="E4110" s="4" t="str">
        <f t="shared" si="259"/>
        <v/>
      </c>
    </row>
    <row r="4111" spans="2:5" x14ac:dyDescent="0.25">
      <c r="B4111" s="2" t="str">
        <f t="shared" ca="1" si="256"/>
        <v/>
      </c>
      <c r="C4111" s="3" t="str">
        <f t="shared" ca="1" si="257"/>
        <v/>
      </c>
      <c r="D4111" s="3" t="str">
        <f t="shared" ca="1" si="258"/>
        <v/>
      </c>
      <c r="E4111" s="4" t="str">
        <f t="shared" si="259"/>
        <v/>
      </c>
    </row>
    <row r="4112" spans="2:5" x14ac:dyDescent="0.25">
      <c r="B4112" s="2" t="str">
        <f t="shared" ca="1" si="256"/>
        <v/>
      </c>
      <c r="C4112" s="3" t="str">
        <f t="shared" ca="1" si="257"/>
        <v/>
      </c>
      <c r="D4112" s="3" t="str">
        <f t="shared" ca="1" si="258"/>
        <v/>
      </c>
      <c r="E4112" s="4" t="str">
        <f t="shared" si="259"/>
        <v/>
      </c>
    </row>
    <row r="4113" spans="2:5" x14ac:dyDescent="0.25">
      <c r="B4113" s="2" t="str">
        <f t="shared" ca="1" si="256"/>
        <v/>
      </c>
      <c r="C4113" s="3" t="str">
        <f t="shared" ca="1" si="257"/>
        <v/>
      </c>
      <c r="D4113" s="3" t="str">
        <f t="shared" ca="1" si="258"/>
        <v/>
      </c>
      <c r="E4113" s="4" t="str">
        <f t="shared" si="259"/>
        <v/>
      </c>
    </row>
    <row r="4114" spans="2:5" x14ac:dyDescent="0.25">
      <c r="B4114" s="2" t="str">
        <f t="shared" ca="1" si="256"/>
        <v/>
      </c>
      <c r="C4114" s="3" t="str">
        <f t="shared" ca="1" si="257"/>
        <v/>
      </c>
      <c r="D4114" s="3" t="str">
        <f t="shared" ca="1" si="258"/>
        <v/>
      </c>
      <c r="E4114" s="4" t="str">
        <f t="shared" si="259"/>
        <v/>
      </c>
    </row>
    <row r="4115" spans="2:5" x14ac:dyDescent="0.25">
      <c r="B4115" s="2" t="str">
        <f t="shared" ca="1" si="256"/>
        <v/>
      </c>
      <c r="C4115" s="3" t="str">
        <f t="shared" ca="1" si="257"/>
        <v/>
      </c>
      <c r="D4115" s="3" t="str">
        <f t="shared" ca="1" si="258"/>
        <v/>
      </c>
      <c r="E4115" s="4" t="str">
        <f t="shared" si="259"/>
        <v/>
      </c>
    </row>
    <row r="4116" spans="2:5" x14ac:dyDescent="0.25">
      <c r="B4116" s="2" t="str">
        <f t="shared" ca="1" si="256"/>
        <v/>
      </c>
      <c r="C4116" s="3" t="str">
        <f t="shared" ca="1" si="257"/>
        <v/>
      </c>
      <c r="D4116" s="3" t="str">
        <f t="shared" ca="1" si="258"/>
        <v/>
      </c>
      <c r="E4116" s="4" t="str">
        <f t="shared" si="259"/>
        <v/>
      </c>
    </row>
    <row r="4117" spans="2:5" x14ac:dyDescent="0.25">
      <c r="B4117" s="2" t="str">
        <f t="shared" ca="1" si="256"/>
        <v/>
      </c>
      <c r="C4117" s="3" t="str">
        <f t="shared" ca="1" si="257"/>
        <v/>
      </c>
      <c r="D4117" s="3" t="str">
        <f t="shared" ca="1" si="258"/>
        <v/>
      </c>
      <c r="E4117" s="4" t="str">
        <f t="shared" si="259"/>
        <v/>
      </c>
    </row>
    <row r="4118" spans="2:5" x14ac:dyDescent="0.25">
      <c r="B4118" s="2" t="str">
        <f t="shared" ca="1" si="256"/>
        <v/>
      </c>
      <c r="C4118" s="3" t="str">
        <f t="shared" ca="1" si="257"/>
        <v/>
      </c>
      <c r="D4118" s="3" t="str">
        <f t="shared" ca="1" si="258"/>
        <v/>
      </c>
      <c r="E4118" s="4" t="str">
        <f t="shared" si="259"/>
        <v/>
      </c>
    </row>
    <row r="4119" spans="2:5" x14ac:dyDescent="0.25">
      <c r="B4119" s="2" t="str">
        <f t="shared" ca="1" si="256"/>
        <v/>
      </c>
      <c r="C4119" s="3" t="str">
        <f t="shared" ca="1" si="257"/>
        <v/>
      </c>
      <c r="D4119" s="3" t="str">
        <f t="shared" ca="1" si="258"/>
        <v/>
      </c>
      <c r="E4119" s="4" t="str">
        <f t="shared" si="259"/>
        <v/>
      </c>
    </row>
    <row r="4120" spans="2:5" x14ac:dyDescent="0.25">
      <c r="B4120" s="2" t="str">
        <f t="shared" ca="1" si="256"/>
        <v/>
      </c>
      <c r="C4120" s="3" t="str">
        <f t="shared" ca="1" si="257"/>
        <v/>
      </c>
      <c r="D4120" s="3" t="str">
        <f t="shared" ca="1" si="258"/>
        <v/>
      </c>
      <c r="E4120" s="4" t="str">
        <f t="shared" si="259"/>
        <v/>
      </c>
    </row>
    <row r="4121" spans="2:5" x14ac:dyDescent="0.25">
      <c r="B4121" s="2" t="str">
        <f t="shared" ca="1" si="256"/>
        <v/>
      </c>
      <c r="C4121" s="3" t="str">
        <f t="shared" ca="1" si="257"/>
        <v/>
      </c>
      <c r="D4121" s="3" t="str">
        <f t="shared" ca="1" si="258"/>
        <v/>
      </c>
      <c r="E4121" s="4" t="str">
        <f t="shared" si="259"/>
        <v/>
      </c>
    </row>
    <row r="4122" spans="2:5" x14ac:dyDescent="0.25">
      <c r="B4122" s="2" t="str">
        <f t="shared" ca="1" si="256"/>
        <v/>
      </c>
      <c r="C4122" s="3" t="str">
        <f t="shared" ca="1" si="257"/>
        <v/>
      </c>
      <c r="D4122" s="3" t="str">
        <f t="shared" ca="1" si="258"/>
        <v/>
      </c>
      <c r="E4122" s="4" t="str">
        <f t="shared" si="259"/>
        <v/>
      </c>
    </row>
    <row r="4123" spans="2:5" x14ac:dyDescent="0.25">
      <c r="B4123" s="2" t="str">
        <f t="shared" ca="1" si="256"/>
        <v/>
      </c>
      <c r="C4123" s="3" t="str">
        <f t="shared" ca="1" si="257"/>
        <v/>
      </c>
      <c r="D4123" s="3" t="str">
        <f t="shared" ca="1" si="258"/>
        <v/>
      </c>
      <c r="E4123" s="4" t="str">
        <f t="shared" si="259"/>
        <v/>
      </c>
    </row>
    <row r="4124" spans="2:5" x14ac:dyDescent="0.25">
      <c r="B4124" s="2" t="str">
        <f t="shared" ca="1" si="256"/>
        <v/>
      </c>
      <c r="C4124" s="3" t="str">
        <f t="shared" ca="1" si="257"/>
        <v/>
      </c>
      <c r="D4124" s="3" t="str">
        <f t="shared" ca="1" si="258"/>
        <v/>
      </c>
      <c r="E4124" s="4" t="str">
        <f t="shared" si="259"/>
        <v/>
      </c>
    </row>
    <row r="4125" spans="2:5" x14ac:dyDescent="0.25">
      <c r="B4125" s="2" t="str">
        <f t="shared" ca="1" si="256"/>
        <v/>
      </c>
      <c r="C4125" s="3" t="str">
        <f t="shared" ca="1" si="257"/>
        <v/>
      </c>
      <c r="D4125" s="3" t="str">
        <f t="shared" ca="1" si="258"/>
        <v/>
      </c>
      <c r="E4125" s="4" t="str">
        <f t="shared" si="259"/>
        <v/>
      </c>
    </row>
    <row r="4126" spans="2:5" x14ac:dyDescent="0.25">
      <c r="B4126" s="2" t="str">
        <f t="shared" ca="1" si="256"/>
        <v/>
      </c>
      <c r="C4126" s="3" t="str">
        <f t="shared" ca="1" si="257"/>
        <v/>
      </c>
      <c r="D4126" s="3" t="str">
        <f t="shared" ca="1" si="258"/>
        <v/>
      </c>
      <c r="E4126" s="4" t="str">
        <f t="shared" si="259"/>
        <v/>
      </c>
    </row>
    <row r="4127" spans="2:5" x14ac:dyDescent="0.25">
      <c r="B4127" s="2" t="str">
        <f t="shared" ca="1" si="256"/>
        <v/>
      </c>
      <c r="C4127" s="3" t="str">
        <f t="shared" ca="1" si="257"/>
        <v/>
      </c>
      <c r="D4127" s="3" t="str">
        <f t="shared" ca="1" si="258"/>
        <v/>
      </c>
      <c r="E4127" s="4" t="str">
        <f t="shared" si="259"/>
        <v/>
      </c>
    </row>
    <row r="4128" spans="2:5" x14ac:dyDescent="0.25">
      <c r="B4128" s="2" t="str">
        <f t="shared" ca="1" si="256"/>
        <v/>
      </c>
      <c r="C4128" s="3" t="str">
        <f t="shared" ca="1" si="257"/>
        <v/>
      </c>
      <c r="D4128" s="3" t="str">
        <f t="shared" ca="1" si="258"/>
        <v/>
      </c>
      <c r="E4128" s="4" t="str">
        <f t="shared" si="259"/>
        <v/>
      </c>
    </row>
    <row r="4129" spans="2:5" x14ac:dyDescent="0.25">
      <c r="B4129" s="2" t="str">
        <f t="shared" ca="1" si="256"/>
        <v/>
      </c>
      <c r="C4129" s="3" t="str">
        <f t="shared" ca="1" si="257"/>
        <v/>
      </c>
      <c r="D4129" s="3" t="str">
        <f t="shared" ca="1" si="258"/>
        <v/>
      </c>
      <c r="E4129" s="4" t="str">
        <f t="shared" si="259"/>
        <v/>
      </c>
    </row>
    <row r="4130" spans="2:5" x14ac:dyDescent="0.25">
      <c r="B4130" s="2" t="str">
        <f t="shared" ca="1" si="256"/>
        <v/>
      </c>
      <c r="C4130" s="3" t="str">
        <f t="shared" ca="1" si="257"/>
        <v/>
      </c>
      <c r="D4130" s="3" t="str">
        <f t="shared" ca="1" si="258"/>
        <v/>
      </c>
      <c r="E4130" s="4" t="str">
        <f t="shared" si="259"/>
        <v/>
      </c>
    </row>
    <row r="4131" spans="2:5" x14ac:dyDescent="0.25">
      <c r="B4131" s="2" t="str">
        <f t="shared" ca="1" si="256"/>
        <v/>
      </c>
      <c r="C4131" s="3" t="str">
        <f t="shared" ca="1" si="257"/>
        <v/>
      </c>
      <c r="D4131" s="3" t="str">
        <f t="shared" ca="1" si="258"/>
        <v/>
      </c>
      <c r="E4131" s="4" t="str">
        <f t="shared" si="259"/>
        <v/>
      </c>
    </row>
    <row r="4132" spans="2:5" x14ac:dyDescent="0.25">
      <c r="B4132" s="2" t="str">
        <f t="shared" ca="1" si="256"/>
        <v/>
      </c>
      <c r="C4132" s="3" t="str">
        <f t="shared" ca="1" si="257"/>
        <v/>
      </c>
      <c r="D4132" s="3" t="str">
        <f t="shared" ca="1" si="258"/>
        <v/>
      </c>
      <c r="E4132" s="4" t="str">
        <f t="shared" si="259"/>
        <v/>
      </c>
    </row>
    <row r="4133" spans="2:5" x14ac:dyDescent="0.25">
      <c r="B4133" s="2" t="str">
        <f t="shared" ca="1" si="256"/>
        <v/>
      </c>
      <c r="C4133" s="3" t="str">
        <f t="shared" ca="1" si="257"/>
        <v/>
      </c>
      <c r="D4133" s="3" t="str">
        <f t="shared" ca="1" si="258"/>
        <v/>
      </c>
      <c r="E4133" s="4" t="str">
        <f t="shared" si="259"/>
        <v/>
      </c>
    </row>
    <row r="4134" spans="2:5" x14ac:dyDescent="0.25">
      <c r="B4134" s="2" t="str">
        <f t="shared" ca="1" si="256"/>
        <v/>
      </c>
      <c r="C4134" s="3" t="str">
        <f t="shared" ca="1" si="257"/>
        <v/>
      </c>
      <c r="D4134" s="3" t="str">
        <f t="shared" ca="1" si="258"/>
        <v/>
      </c>
      <c r="E4134" s="4" t="str">
        <f t="shared" si="259"/>
        <v/>
      </c>
    </row>
    <row r="4135" spans="2:5" x14ac:dyDescent="0.25">
      <c r="B4135" s="2" t="str">
        <f t="shared" ca="1" si="256"/>
        <v/>
      </c>
      <c r="C4135" s="3" t="str">
        <f t="shared" ca="1" si="257"/>
        <v/>
      </c>
      <c r="D4135" s="3" t="str">
        <f t="shared" ca="1" si="258"/>
        <v/>
      </c>
      <c r="E4135" s="4" t="str">
        <f t="shared" si="259"/>
        <v/>
      </c>
    </row>
    <row r="4136" spans="2:5" x14ac:dyDescent="0.25">
      <c r="B4136" s="2" t="str">
        <f t="shared" ca="1" si="256"/>
        <v/>
      </c>
      <c r="C4136" s="3" t="str">
        <f t="shared" ca="1" si="257"/>
        <v/>
      </c>
      <c r="D4136" s="3" t="str">
        <f t="shared" ca="1" si="258"/>
        <v/>
      </c>
      <c r="E4136" s="4" t="str">
        <f t="shared" si="259"/>
        <v/>
      </c>
    </row>
    <row r="4137" spans="2:5" x14ac:dyDescent="0.25">
      <c r="B4137" s="2" t="str">
        <f t="shared" ca="1" si="256"/>
        <v/>
      </c>
      <c r="C4137" s="3" t="str">
        <f t="shared" ca="1" si="257"/>
        <v/>
      </c>
      <c r="D4137" s="3" t="str">
        <f t="shared" ca="1" si="258"/>
        <v/>
      </c>
      <c r="E4137" s="4" t="str">
        <f t="shared" si="259"/>
        <v/>
      </c>
    </row>
    <row r="4138" spans="2:5" x14ac:dyDescent="0.25">
      <c r="B4138" s="2" t="str">
        <f t="shared" ca="1" si="256"/>
        <v/>
      </c>
      <c r="C4138" s="3" t="str">
        <f t="shared" ca="1" si="257"/>
        <v/>
      </c>
      <c r="D4138" s="3" t="str">
        <f t="shared" ca="1" si="258"/>
        <v/>
      </c>
      <c r="E4138" s="4" t="str">
        <f t="shared" si="259"/>
        <v/>
      </c>
    </row>
    <row r="4139" spans="2:5" x14ac:dyDescent="0.25">
      <c r="B4139" s="2" t="str">
        <f t="shared" ca="1" si="256"/>
        <v/>
      </c>
      <c r="C4139" s="3" t="str">
        <f t="shared" ca="1" si="257"/>
        <v/>
      </c>
      <c r="D4139" s="3" t="str">
        <f t="shared" ca="1" si="258"/>
        <v/>
      </c>
      <c r="E4139" s="4" t="str">
        <f t="shared" si="259"/>
        <v/>
      </c>
    </row>
    <row r="4140" spans="2:5" x14ac:dyDescent="0.25">
      <c r="B4140" s="2" t="str">
        <f t="shared" ca="1" si="256"/>
        <v/>
      </c>
      <c r="C4140" s="3" t="str">
        <f t="shared" ca="1" si="257"/>
        <v/>
      </c>
      <c r="D4140" s="3" t="str">
        <f t="shared" ca="1" si="258"/>
        <v/>
      </c>
      <c r="E4140" s="4" t="str">
        <f t="shared" si="259"/>
        <v/>
      </c>
    </row>
    <row r="4141" spans="2:5" x14ac:dyDescent="0.25">
      <c r="B4141" s="2" t="str">
        <f t="shared" ca="1" si="256"/>
        <v/>
      </c>
      <c r="C4141" s="3" t="str">
        <f t="shared" ca="1" si="257"/>
        <v/>
      </c>
      <c r="D4141" s="3" t="str">
        <f t="shared" ca="1" si="258"/>
        <v/>
      </c>
      <c r="E4141" s="4" t="str">
        <f t="shared" si="259"/>
        <v/>
      </c>
    </row>
    <row r="4142" spans="2:5" x14ac:dyDescent="0.25">
      <c r="B4142" s="2" t="str">
        <f t="shared" ca="1" si="256"/>
        <v/>
      </c>
      <c r="C4142" s="3" t="str">
        <f t="shared" ca="1" si="257"/>
        <v/>
      </c>
      <c r="D4142" s="3" t="str">
        <f t="shared" ca="1" si="258"/>
        <v/>
      </c>
      <c r="E4142" s="4" t="str">
        <f t="shared" si="259"/>
        <v/>
      </c>
    </row>
    <row r="4143" spans="2:5" x14ac:dyDescent="0.25">
      <c r="B4143" s="2" t="str">
        <f t="shared" ca="1" si="256"/>
        <v/>
      </c>
      <c r="C4143" s="3" t="str">
        <f t="shared" ca="1" si="257"/>
        <v/>
      </c>
      <c r="D4143" s="3" t="str">
        <f t="shared" ca="1" si="258"/>
        <v/>
      </c>
      <c r="E4143" s="4" t="str">
        <f t="shared" si="259"/>
        <v/>
      </c>
    </row>
    <row r="4144" spans="2:5" x14ac:dyDescent="0.25">
      <c r="B4144" s="2" t="str">
        <f t="shared" ca="1" si="256"/>
        <v/>
      </c>
      <c r="C4144" s="3" t="str">
        <f t="shared" ca="1" si="257"/>
        <v/>
      </c>
      <c r="D4144" s="3" t="str">
        <f t="shared" ca="1" si="258"/>
        <v/>
      </c>
      <c r="E4144" s="4" t="str">
        <f t="shared" si="259"/>
        <v/>
      </c>
    </row>
    <row r="4145" spans="2:5" x14ac:dyDescent="0.25">
      <c r="B4145" s="2" t="str">
        <f t="shared" ca="1" si="256"/>
        <v/>
      </c>
      <c r="C4145" s="3" t="str">
        <f t="shared" ca="1" si="257"/>
        <v/>
      </c>
      <c r="D4145" s="3" t="str">
        <f t="shared" ca="1" si="258"/>
        <v/>
      </c>
      <c r="E4145" s="4" t="str">
        <f t="shared" si="259"/>
        <v/>
      </c>
    </row>
    <row r="4146" spans="2:5" x14ac:dyDescent="0.25">
      <c r="B4146" s="2" t="str">
        <f t="shared" ca="1" si="256"/>
        <v/>
      </c>
      <c r="C4146" s="3" t="str">
        <f t="shared" ca="1" si="257"/>
        <v/>
      </c>
      <c r="D4146" s="3" t="str">
        <f t="shared" ca="1" si="258"/>
        <v/>
      </c>
      <c r="E4146" s="4" t="str">
        <f t="shared" si="259"/>
        <v/>
      </c>
    </row>
    <row r="4147" spans="2:5" x14ac:dyDescent="0.25">
      <c r="B4147" s="2" t="str">
        <f t="shared" ca="1" si="256"/>
        <v/>
      </c>
      <c r="C4147" s="3" t="str">
        <f t="shared" ca="1" si="257"/>
        <v/>
      </c>
      <c r="D4147" s="3" t="str">
        <f t="shared" ca="1" si="258"/>
        <v/>
      </c>
      <c r="E4147" s="4" t="str">
        <f t="shared" si="259"/>
        <v/>
      </c>
    </row>
    <row r="4148" spans="2:5" x14ac:dyDescent="0.25">
      <c r="B4148" s="2" t="str">
        <f t="shared" ca="1" si="256"/>
        <v/>
      </c>
      <c r="C4148" s="3" t="str">
        <f t="shared" ca="1" si="257"/>
        <v/>
      </c>
      <c r="D4148" s="3" t="str">
        <f t="shared" ca="1" si="258"/>
        <v/>
      </c>
      <c r="E4148" s="4" t="str">
        <f t="shared" si="259"/>
        <v/>
      </c>
    </row>
    <row r="4149" spans="2:5" x14ac:dyDescent="0.25">
      <c r="B4149" s="2" t="str">
        <f t="shared" ca="1" si="256"/>
        <v/>
      </c>
      <c r="C4149" s="3" t="str">
        <f t="shared" ca="1" si="257"/>
        <v/>
      </c>
      <c r="D4149" s="3" t="str">
        <f t="shared" ca="1" si="258"/>
        <v/>
      </c>
      <c r="E4149" s="4" t="str">
        <f t="shared" si="259"/>
        <v/>
      </c>
    </row>
    <row r="4150" spans="2:5" x14ac:dyDescent="0.25">
      <c r="B4150" s="2" t="str">
        <f t="shared" ca="1" si="256"/>
        <v/>
      </c>
      <c r="C4150" s="3" t="str">
        <f t="shared" ca="1" si="257"/>
        <v/>
      </c>
      <c r="D4150" s="3" t="str">
        <f t="shared" ca="1" si="258"/>
        <v/>
      </c>
      <c r="E4150" s="4" t="str">
        <f t="shared" si="259"/>
        <v/>
      </c>
    </row>
    <row r="4151" spans="2:5" x14ac:dyDescent="0.25">
      <c r="B4151" s="2" t="str">
        <f t="shared" ca="1" si="256"/>
        <v/>
      </c>
      <c r="C4151" s="3" t="str">
        <f t="shared" ca="1" si="257"/>
        <v/>
      </c>
      <c r="D4151" s="3" t="str">
        <f t="shared" ca="1" si="258"/>
        <v/>
      </c>
      <c r="E4151" s="4" t="str">
        <f t="shared" si="259"/>
        <v/>
      </c>
    </row>
    <row r="4152" spans="2:5" x14ac:dyDescent="0.25">
      <c r="B4152" s="2" t="str">
        <f t="shared" ca="1" si="256"/>
        <v/>
      </c>
      <c r="C4152" s="3" t="str">
        <f t="shared" ca="1" si="257"/>
        <v/>
      </c>
      <c r="D4152" s="3" t="str">
        <f t="shared" ca="1" si="258"/>
        <v/>
      </c>
      <c r="E4152" s="4" t="str">
        <f t="shared" si="259"/>
        <v/>
      </c>
    </row>
    <row r="4153" spans="2:5" x14ac:dyDescent="0.25">
      <c r="B4153" s="2" t="str">
        <f t="shared" ca="1" si="256"/>
        <v/>
      </c>
      <c r="C4153" s="3" t="str">
        <f t="shared" ca="1" si="257"/>
        <v/>
      </c>
      <c r="D4153" s="3" t="str">
        <f t="shared" ca="1" si="258"/>
        <v/>
      </c>
      <c r="E4153" s="4" t="str">
        <f t="shared" si="259"/>
        <v/>
      </c>
    </row>
    <row r="4154" spans="2:5" x14ac:dyDescent="0.25">
      <c r="B4154" s="2" t="str">
        <f t="shared" ca="1" si="256"/>
        <v/>
      </c>
      <c r="C4154" s="3" t="str">
        <f t="shared" ca="1" si="257"/>
        <v/>
      </c>
      <c r="D4154" s="3" t="str">
        <f t="shared" ca="1" si="258"/>
        <v/>
      </c>
      <c r="E4154" s="4" t="str">
        <f t="shared" si="259"/>
        <v/>
      </c>
    </row>
    <row r="4155" spans="2:5" x14ac:dyDescent="0.25">
      <c r="B4155" s="2" t="str">
        <f t="shared" ca="1" si="256"/>
        <v/>
      </c>
      <c r="C4155" s="3" t="str">
        <f t="shared" ca="1" si="257"/>
        <v/>
      </c>
      <c r="D4155" s="3" t="str">
        <f t="shared" ca="1" si="258"/>
        <v/>
      </c>
      <c r="E4155" s="4" t="str">
        <f t="shared" si="259"/>
        <v/>
      </c>
    </row>
    <row r="4156" spans="2:5" x14ac:dyDescent="0.25">
      <c r="B4156" s="2" t="str">
        <f t="shared" ca="1" si="256"/>
        <v/>
      </c>
      <c r="C4156" s="3" t="str">
        <f t="shared" ca="1" si="257"/>
        <v/>
      </c>
      <c r="D4156" s="3" t="str">
        <f t="shared" ca="1" si="258"/>
        <v/>
      </c>
      <c r="E4156" s="4" t="str">
        <f t="shared" si="259"/>
        <v/>
      </c>
    </row>
    <row r="4157" spans="2:5" x14ac:dyDescent="0.25">
      <c r="B4157" s="2" t="str">
        <f t="shared" ca="1" si="256"/>
        <v/>
      </c>
      <c r="C4157" s="3" t="str">
        <f t="shared" ca="1" si="257"/>
        <v/>
      </c>
      <c r="D4157" s="3" t="str">
        <f t="shared" ca="1" si="258"/>
        <v/>
      </c>
      <c r="E4157" s="4" t="str">
        <f t="shared" si="259"/>
        <v/>
      </c>
    </row>
    <row r="4158" spans="2:5" x14ac:dyDescent="0.25">
      <c r="B4158" s="2" t="str">
        <f t="shared" ca="1" si="256"/>
        <v/>
      </c>
      <c r="C4158" s="3" t="str">
        <f t="shared" ca="1" si="257"/>
        <v/>
      </c>
      <c r="D4158" s="3" t="str">
        <f t="shared" ca="1" si="258"/>
        <v/>
      </c>
      <c r="E4158" s="4" t="str">
        <f t="shared" si="259"/>
        <v/>
      </c>
    </row>
    <row r="4159" spans="2:5" x14ac:dyDescent="0.25">
      <c r="B4159" s="2" t="str">
        <f t="shared" ca="1" si="256"/>
        <v/>
      </c>
      <c r="C4159" s="3" t="str">
        <f t="shared" ca="1" si="257"/>
        <v/>
      </c>
      <c r="D4159" s="3" t="str">
        <f t="shared" ca="1" si="258"/>
        <v/>
      </c>
      <c r="E4159" s="4" t="str">
        <f t="shared" si="259"/>
        <v/>
      </c>
    </row>
    <row r="4160" spans="2:5" x14ac:dyDescent="0.25">
      <c r="B4160" s="2" t="str">
        <f t="shared" ca="1" si="256"/>
        <v/>
      </c>
      <c r="C4160" s="3" t="str">
        <f t="shared" ca="1" si="257"/>
        <v/>
      </c>
      <c r="D4160" s="3" t="str">
        <f t="shared" ca="1" si="258"/>
        <v/>
      </c>
      <c r="E4160" s="4" t="str">
        <f t="shared" si="259"/>
        <v/>
      </c>
    </row>
    <row r="4161" spans="2:5" x14ac:dyDescent="0.25">
      <c r="B4161" s="2" t="str">
        <f t="shared" ca="1" si="256"/>
        <v/>
      </c>
      <c r="C4161" s="3" t="str">
        <f t="shared" ca="1" si="257"/>
        <v/>
      </c>
      <c r="D4161" s="3" t="str">
        <f t="shared" ca="1" si="258"/>
        <v/>
      </c>
      <c r="E4161" s="4" t="str">
        <f t="shared" si="259"/>
        <v/>
      </c>
    </row>
    <row r="4162" spans="2:5" x14ac:dyDescent="0.25">
      <c r="B4162" s="2" t="str">
        <f t="shared" ca="1" si="256"/>
        <v/>
      </c>
      <c r="C4162" s="3" t="str">
        <f t="shared" ca="1" si="257"/>
        <v/>
      </c>
      <c r="D4162" s="3" t="str">
        <f t="shared" ca="1" si="258"/>
        <v/>
      </c>
      <c r="E4162" s="4" t="str">
        <f t="shared" si="259"/>
        <v/>
      </c>
    </row>
    <row r="4163" spans="2:5" x14ac:dyDescent="0.25">
      <c r="B4163" s="2" t="str">
        <f t="shared" ca="1" si="256"/>
        <v/>
      </c>
      <c r="C4163" s="3" t="str">
        <f t="shared" ca="1" si="257"/>
        <v/>
      </c>
      <c r="D4163" s="3" t="str">
        <f t="shared" ca="1" si="258"/>
        <v/>
      </c>
      <c r="E4163" s="4" t="str">
        <f t="shared" si="259"/>
        <v/>
      </c>
    </row>
    <row r="4164" spans="2:5" x14ac:dyDescent="0.25">
      <c r="B4164" s="2" t="str">
        <f t="shared" ca="1" si="256"/>
        <v/>
      </c>
      <c r="C4164" s="3" t="str">
        <f t="shared" ca="1" si="257"/>
        <v/>
      </c>
      <c r="D4164" s="3" t="str">
        <f t="shared" ca="1" si="258"/>
        <v/>
      </c>
      <c r="E4164" s="4" t="str">
        <f t="shared" si="259"/>
        <v/>
      </c>
    </row>
    <row r="4165" spans="2:5" x14ac:dyDescent="0.25">
      <c r="B4165" s="2" t="str">
        <f t="shared" ca="1" si="256"/>
        <v/>
      </c>
      <c r="C4165" s="3" t="str">
        <f t="shared" ca="1" si="257"/>
        <v/>
      </c>
      <c r="D4165" s="3" t="str">
        <f t="shared" ca="1" si="258"/>
        <v/>
      </c>
      <c r="E4165" s="4" t="str">
        <f t="shared" si="259"/>
        <v/>
      </c>
    </row>
    <row r="4166" spans="2:5" x14ac:dyDescent="0.25">
      <c r="B4166" s="2" t="str">
        <f t="shared" ref="B4166:B4229" ca="1" si="260">IF(ROW(A4162)&lt;=$H$3,RAND()*($B$3-$B$2)+$B$2, "")</f>
        <v/>
      </c>
      <c r="C4166" s="3" t="str">
        <f t="shared" ref="C4166:C4229" ca="1" si="261">IF(ROW(A4162)&lt;=$H$3,RAND()*($C$3-$C$2)+$C$2,"")</f>
        <v/>
      </c>
      <c r="D4166" s="3" t="str">
        <f t="shared" ref="D4166:D4229" ca="1" si="262">IF(ROW(A4162)&lt;=$H$3,RAND()*($D$3-$D$2)+$D$2,"")</f>
        <v/>
      </c>
      <c r="E4166" s="4" t="str">
        <f t="shared" ref="E4166:E4229" si="263">IF(ROW(A4162)&lt;=$H$3,D4166*B4166-C4166*B4166, "")</f>
        <v/>
      </c>
    </row>
    <row r="4167" spans="2:5" x14ac:dyDescent="0.25">
      <c r="B4167" s="2" t="str">
        <f t="shared" ca="1" si="260"/>
        <v/>
      </c>
      <c r="C4167" s="3" t="str">
        <f t="shared" ca="1" si="261"/>
        <v/>
      </c>
      <c r="D4167" s="3" t="str">
        <f t="shared" ca="1" si="262"/>
        <v/>
      </c>
      <c r="E4167" s="4" t="str">
        <f t="shared" si="263"/>
        <v/>
      </c>
    </row>
    <row r="4168" spans="2:5" x14ac:dyDescent="0.25">
      <c r="B4168" s="2" t="str">
        <f t="shared" ca="1" si="260"/>
        <v/>
      </c>
      <c r="C4168" s="3" t="str">
        <f t="shared" ca="1" si="261"/>
        <v/>
      </c>
      <c r="D4168" s="3" t="str">
        <f t="shared" ca="1" si="262"/>
        <v/>
      </c>
      <c r="E4168" s="4" t="str">
        <f t="shared" si="263"/>
        <v/>
      </c>
    </row>
    <row r="4169" spans="2:5" x14ac:dyDescent="0.25">
      <c r="B4169" s="2" t="str">
        <f t="shared" ca="1" si="260"/>
        <v/>
      </c>
      <c r="C4169" s="3" t="str">
        <f t="shared" ca="1" si="261"/>
        <v/>
      </c>
      <c r="D4169" s="3" t="str">
        <f t="shared" ca="1" si="262"/>
        <v/>
      </c>
      <c r="E4169" s="4" t="str">
        <f t="shared" si="263"/>
        <v/>
      </c>
    </row>
    <row r="4170" spans="2:5" x14ac:dyDescent="0.25">
      <c r="B4170" s="2" t="str">
        <f t="shared" ca="1" si="260"/>
        <v/>
      </c>
      <c r="C4170" s="3" t="str">
        <f t="shared" ca="1" si="261"/>
        <v/>
      </c>
      <c r="D4170" s="3" t="str">
        <f t="shared" ca="1" si="262"/>
        <v/>
      </c>
      <c r="E4170" s="4" t="str">
        <f t="shared" si="263"/>
        <v/>
      </c>
    </row>
    <row r="4171" spans="2:5" x14ac:dyDescent="0.25">
      <c r="B4171" s="2" t="str">
        <f t="shared" ca="1" si="260"/>
        <v/>
      </c>
      <c r="C4171" s="3" t="str">
        <f t="shared" ca="1" si="261"/>
        <v/>
      </c>
      <c r="D4171" s="3" t="str">
        <f t="shared" ca="1" si="262"/>
        <v/>
      </c>
      <c r="E4171" s="4" t="str">
        <f t="shared" si="263"/>
        <v/>
      </c>
    </row>
    <row r="4172" spans="2:5" x14ac:dyDescent="0.25">
      <c r="B4172" s="2" t="str">
        <f t="shared" ca="1" si="260"/>
        <v/>
      </c>
      <c r="C4172" s="3" t="str">
        <f t="shared" ca="1" si="261"/>
        <v/>
      </c>
      <c r="D4172" s="3" t="str">
        <f t="shared" ca="1" si="262"/>
        <v/>
      </c>
      <c r="E4172" s="4" t="str">
        <f t="shared" si="263"/>
        <v/>
      </c>
    </row>
    <row r="4173" spans="2:5" x14ac:dyDescent="0.25">
      <c r="B4173" s="2" t="str">
        <f t="shared" ca="1" si="260"/>
        <v/>
      </c>
      <c r="C4173" s="3" t="str">
        <f t="shared" ca="1" si="261"/>
        <v/>
      </c>
      <c r="D4173" s="3" t="str">
        <f t="shared" ca="1" si="262"/>
        <v/>
      </c>
      <c r="E4173" s="4" t="str">
        <f t="shared" si="263"/>
        <v/>
      </c>
    </row>
    <row r="4174" spans="2:5" x14ac:dyDescent="0.25">
      <c r="B4174" s="2" t="str">
        <f t="shared" ca="1" si="260"/>
        <v/>
      </c>
      <c r="C4174" s="3" t="str">
        <f t="shared" ca="1" si="261"/>
        <v/>
      </c>
      <c r="D4174" s="3" t="str">
        <f t="shared" ca="1" si="262"/>
        <v/>
      </c>
      <c r="E4174" s="4" t="str">
        <f t="shared" si="263"/>
        <v/>
      </c>
    </row>
    <row r="4175" spans="2:5" x14ac:dyDescent="0.25">
      <c r="B4175" s="2" t="str">
        <f t="shared" ca="1" si="260"/>
        <v/>
      </c>
      <c r="C4175" s="3" t="str">
        <f t="shared" ca="1" si="261"/>
        <v/>
      </c>
      <c r="D4175" s="3" t="str">
        <f t="shared" ca="1" si="262"/>
        <v/>
      </c>
      <c r="E4175" s="4" t="str">
        <f t="shared" si="263"/>
        <v/>
      </c>
    </row>
    <row r="4176" spans="2:5" x14ac:dyDescent="0.25">
      <c r="B4176" s="2" t="str">
        <f t="shared" ca="1" si="260"/>
        <v/>
      </c>
      <c r="C4176" s="3" t="str">
        <f t="shared" ca="1" si="261"/>
        <v/>
      </c>
      <c r="D4176" s="3" t="str">
        <f t="shared" ca="1" si="262"/>
        <v/>
      </c>
      <c r="E4176" s="4" t="str">
        <f t="shared" si="263"/>
        <v/>
      </c>
    </row>
    <row r="4177" spans="2:5" x14ac:dyDescent="0.25">
      <c r="B4177" s="2" t="str">
        <f t="shared" ca="1" si="260"/>
        <v/>
      </c>
      <c r="C4177" s="3" t="str">
        <f t="shared" ca="1" si="261"/>
        <v/>
      </c>
      <c r="D4177" s="3" t="str">
        <f t="shared" ca="1" si="262"/>
        <v/>
      </c>
      <c r="E4177" s="4" t="str">
        <f t="shared" si="263"/>
        <v/>
      </c>
    </row>
    <row r="4178" spans="2:5" x14ac:dyDescent="0.25">
      <c r="B4178" s="2" t="str">
        <f t="shared" ca="1" si="260"/>
        <v/>
      </c>
      <c r="C4178" s="3" t="str">
        <f t="shared" ca="1" si="261"/>
        <v/>
      </c>
      <c r="D4178" s="3" t="str">
        <f t="shared" ca="1" si="262"/>
        <v/>
      </c>
      <c r="E4178" s="4" t="str">
        <f t="shared" si="263"/>
        <v/>
      </c>
    </row>
    <row r="4179" spans="2:5" x14ac:dyDescent="0.25">
      <c r="B4179" s="2" t="str">
        <f t="shared" ca="1" si="260"/>
        <v/>
      </c>
      <c r="C4179" s="3" t="str">
        <f t="shared" ca="1" si="261"/>
        <v/>
      </c>
      <c r="D4179" s="3" t="str">
        <f t="shared" ca="1" si="262"/>
        <v/>
      </c>
      <c r="E4179" s="4" t="str">
        <f t="shared" si="263"/>
        <v/>
      </c>
    </row>
    <row r="4180" spans="2:5" x14ac:dyDescent="0.25">
      <c r="B4180" s="2" t="str">
        <f t="shared" ca="1" si="260"/>
        <v/>
      </c>
      <c r="C4180" s="3" t="str">
        <f t="shared" ca="1" si="261"/>
        <v/>
      </c>
      <c r="D4180" s="3" t="str">
        <f t="shared" ca="1" si="262"/>
        <v/>
      </c>
      <c r="E4180" s="4" t="str">
        <f t="shared" si="263"/>
        <v/>
      </c>
    </row>
    <row r="4181" spans="2:5" x14ac:dyDescent="0.25">
      <c r="B4181" s="2" t="str">
        <f t="shared" ca="1" si="260"/>
        <v/>
      </c>
      <c r="C4181" s="3" t="str">
        <f t="shared" ca="1" si="261"/>
        <v/>
      </c>
      <c r="D4181" s="3" t="str">
        <f t="shared" ca="1" si="262"/>
        <v/>
      </c>
      <c r="E4181" s="4" t="str">
        <f t="shared" si="263"/>
        <v/>
      </c>
    </row>
    <row r="4182" spans="2:5" x14ac:dyDescent="0.25">
      <c r="B4182" s="2" t="str">
        <f t="shared" ca="1" si="260"/>
        <v/>
      </c>
      <c r="C4182" s="3" t="str">
        <f t="shared" ca="1" si="261"/>
        <v/>
      </c>
      <c r="D4182" s="3" t="str">
        <f t="shared" ca="1" si="262"/>
        <v/>
      </c>
      <c r="E4182" s="4" t="str">
        <f t="shared" si="263"/>
        <v/>
      </c>
    </row>
    <row r="4183" spans="2:5" x14ac:dyDescent="0.25">
      <c r="B4183" s="2" t="str">
        <f t="shared" ca="1" si="260"/>
        <v/>
      </c>
      <c r="C4183" s="3" t="str">
        <f t="shared" ca="1" si="261"/>
        <v/>
      </c>
      <c r="D4183" s="3" t="str">
        <f t="shared" ca="1" si="262"/>
        <v/>
      </c>
      <c r="E4183" s="4" t="str">
        <f t="shared" si="263"/>
        <v/>
      </c>
    </row>
    <row r="4184" spans="2:5" x14ac:dyDescent="0.25">
      <c r="B4184" s="2" t="str">
        <f t="shared" ca="1" si="260"/>
        <v/>
      </c>
      <c r="C4184" s="3" t="str">
        <f t="shared" ca="1" si="261"/>
        <v/>
      </c>
      <c r="D4184" s="3" t="str">
        <f t="shared" ca="1" si="262"/>
        <v/>
      </c>
      <c r="E4184" s="4" t="str">
        <f t="shared" si="263"/>
        <v/>
      </c>
    </row>
    <row r="4185" spans="2:5" x14ac:dyDescent="0.25">
      <c r="B4185" s="2" t="str">
        <f t="shared" ca="1" si="260"/>
        <v/>
      </c>
      <c r="C4185" s="3" t="str">
        <f t="shared" ca="1" si="261"/>
        <v/>
      </c>
      <c r="D4185" s="3" t="str">
        <f t="shared" ca="1" si="262"/>
        <v/>
      </c>
      <c r="E4185" s="4" t="str">
        <f t="shared" si="263"/>
        <v/>
      </c>
    </row>
    <row r="4186" spans="2:5" x14ac:dyDescent="0.25">
      <c r="B4186" s="2" t="str">
        <f t="shared" ca="1" si="260"/>
        <v/>
      </c>
      <c r="C4186" s="3" t="str">
        <f t="shared" ca="1" si="261"/>
        <v/>
      </c>
      <c r="D4186" s="3" t="str">
        <f t="shared" ca="1" si="262"/>
        <v/>
      </c>
      <c r="E4186" s="4" t="str">
        <f t="shared" si="263"/>
        <v/>
      </c>
    </row>
    <row r="4187" spans="2:5" x14ac:dyDescent="0.25">
      <c r="B4187" s="2" t="str">
        <f t="shared" ca="1" si="260"/>
        <v/>
      </c>
      <c r="C4187" s="3" t="str">
        <f t="shared" ca="1" si="261"/>
        <v/>
      </c>
      <c r="D4187" s="3" t="str">
        <f t="shared" ca="1" si="262"/>
        <v/>
      </c>
      <c r="E4187" s="4" t="str">
        <f t="shared" si="263"/>
        <v/>
      </c>
    </row>
    <row r="4188" spans="2:5" x14ac:dyDescent="0.25">
      <c r="B4188" s="2" t="str">
        <f t="shared" ca="1" si="260"/>
        <v/>
      </c>
      <c r="C4188" s="3" t="str">
        <f t="shared" ca="1" si="261"/>
        <v/>
      </c>
      <c r="D4188" s="3" t="str">
        <f t="shared" ca="1" si="262"/>
        <v/>
      </c>
      <c r="E4188" s="4" t="str">
        <f t="shared" si="263"/>
        <v/>
      </c>
    </row>
    <row r="4189" spans="2:5" x14ac:dyDescent="0.25">
      <c r="B4189" s="2" t="str">
        <f t="shared" ca="1" si="260"/>
        <v/>
      </c>
      <c r="C4189" s="3" t="str">
        <f t="shared" ca="1" si="261"/>
        <v/>
      </c>
      <c r="D4189" s="3" t="str">
        <f t="shared" ca="1" si="262"/>
        <v/>
      </c>
      <c r="E4189" s="4" t="str">
        <f t="shared" si="263"/>
        <v/>
      </c>
    </row>
    <row r="4190" spans="2:5" x14ac:dyDescent="0.25">
      <c r="B4190" s="2" t="str">
        <f t="shared" ca="1" si="260"/>
        <v/>
      </c>
      <c r="C4190" s="3" t="str">
        <f t="shared" ca="1" si="261"/>
        <v/>
      </c>
      <c r="D4190" s="3" t="str">
        <f t="shared" ca="1" si="262"/>
        <v/>
      </c>
      <c r="E4190" s="4" t="str">
        <f t="shared" si="263"/>
        <v/>
      </c>
    </row>
    <row r="4191" spans="2:5" x14ac:dyDescent="0.25">
      <c r="B4191" s="2" t="str">
        <f t="shared" ca="1" si="260"/>
        <v/>
      </c>
      <c r="C4191" s="3" t="str">
        <f t="shared" ca="1" si="261"/>
        <v/>
      </c>
      <c r="D4191" s="3" t="str">
        <f t="shared" ca="1" si="262"/>
        <v/>
      </c>
      <c r="E4191" s="4" t="str">
        <f t="shared" si="263"/>
        <v/>
      </c>
    </row>
    <row r="4192" spans="2:5" x14ac:dyDescent="0.25">
      <c r="B4192" s="2" t="str">
        <f t="shared" ca="1" si="260"/>
        <v/>
      </c>
      <c r="C4192" s="3" t="str">
        <f t="shared" ca="1" si="261"/>
        <v/>
      </c>
      <c r="D4192" s="3" t="str">
        <f t="shared" ca="1" si="262"/>
        <v/>
      </c>
      <c r="E4192" s="4" t="str">
        <f t="shared" si="263"/>
        <v/>
      </c>
    </row>
    <row r="4193" spans="2:5" x14ac:dyDescent="0.25">
      <c r="B4193" s="2" t="str">
        <f t="shared" ca="1" si="260"/>
        <v/>
      </c>
      <c r="C4193" s="3" t="str">
        <f t="shared" ca="1" si="261"/>
        <v/>
      </c>
      <c r="D4193" s="3" t="str">
        <f t="shared" ca="1" si="262"/>
        <v/>
      </c>
      <c r="E4193" s="4" t="str">
        <f t="shared" si="263"/>
        <v/>
      </c>
    </row>
    <row r="4194" spans="2:5" x14ac:dyDescent="0.25">
      <c r="B4194" s="2" t="str">
        <f t="shared" ca="1" si="260"/>
        <v/>
      </c>
      <c r="C4194" s="3" t="str">
        <f t="shared" ca="1" si="261"/>
        <v/>
      </c>
      <c r="D4194" s="3" t="str">
        <f t="shared" ca="1" si="262"/>
        <v/>
      </c>
      <c r="E4194" s="4" t="str">
        <f t="shared" si="263"/>
        <v/>
      </c>
    </row>
    <row r="4195" spans="2:5" x14ac:dyDescent="0.25">
      <c r="B4195" s="2" t="str">
        <f t="shared" ca="1" si="260"/>
        <v/>
      </c>
      <c r="C4195" s="3" t="str">
        <f t="shared" ca="1" si="261"/>
        <v/>
      </c>
      <c r="D4195" s="3" t="str">
        <f t="shared" ca="1" si="262"/>
        <v/>
      </c>
      <c r="E4195" s="4" t="str">
        <f t="shared" si="263"/>
        <v/>
      </c>
    </row>
    <row r="4196" spans="2:5" x14ac:dyDescent="0.25">
      <c r="B4196" s="2" t="str">
        <f t="shared" ca="1" si="260"/>
        <v/>
      </c>
      <c r="C4196" s="3" t="str">
        <f t="shared" ca="1" si="261"/>
        <v/>
      </c>
      <c r="D4196" s="3" t="str">
        <f t="shared" ca="1" si="262"/>
        <v/>
      </c>
      <c r="E4196" s="4" t="str">
        <f t="shared" si="263"/>
        <v/>
      </c>
    </row>
    <row r="4197" spans="2:5" x14ac:dyDescent="0.25">
      <c r="B4197" s="2" t="str">
        <f t="shared" ca="1" si="260"/>
        <v/>
      </c>
      <c r="C4197" s="3" t="str">
        <f t="shared" ca="1" si="261"/>
        <v/>
      </c>
      <c r="D4197" s="3" t="str">
        <f t="shared" ca="1" si="262"/>
        <v/>
      </c>
      <c r="E4197" s="4" t="str">
        <f t="shared" si="263"/>
        <v/>
      </c>
    </row>
    <row r="4198" spans="2:5" x14ac:dyDescent="0.25">
      <c r="B4198" s="2" t="str">
        <f t="shared" ca="1" si="260"/>
        <v/>
      </c>
      <c r="C4198" s="3" t="str">
        <f t="shared" ca="1" si="261"/>
        <v/>
      </c>
      <c r="D4198" s="3" t="str">
        <f t="shared" ca="1" si="262"/>
        <v/>
      </c>
      <c r="E4198" s="4" t="str">
        <f t="shared" si="263"/>
        <v/>
      </c>
    </row>
    <row r="4199" spans="2:5" x14ac:dyDescent="0.25">
      <c r="B4199" s="2" t="str">
        <f t="shared" ca="1" si="260"/>
        <v/>
      </c>
      <c r="C4199" s="3" t="str">
        <f t="shared" ca="1" si="261"/>
        <v/>
      </c>
      <c r="D4199" s="3" t="str">
        <f t="shared" ca="1" si="262"/>
        <v/>
      </c>
      <c r="E4199" s="4" t="str">
        <f t="shared" si="263"/>
        <v/>
      </c>
    </row>
    <row r="4200" spans="2:5" x14ac:dyDescent="0.25">
      <c r="B4200" s="2" t="str">
        <f t="shared" ca="1" si="260"/>
        <v/>
      </c>
      <c r="C4200" s="3" t="str">
        <f t="shared" ca="1" si="261"/>
        <v/>
      </c>
      <c r="D4200" s="3" t="str">
        <f t="shared" ca="1" si="262"/>
        <v/>
      </c>
      <c r="E4200" s="4" t="str">
        <f t="shared" si="263"/>
        <v/>
      </c>
    </row>
    <row r="4201" spans="2:5" x14ac:dyDescent="0.25">
      <c r="B4201" s="2" t="str">
        <f t="shared" ca="1" si="260"/>
        <v/>
      </c>
      <c r="C4201" s="3" t="str">
        <f t="shared" ca="1" si="261"/>
        <v/>
      </c>
      <c r="D4201" s="3" t="str">
        <f t="shared" ca="1" si="262"/>
        <v/>
      </c>
      <c r="E4201" s="4" t="str">
        <f t="shared" si="263"/>
        <v/>
      </c>
    </row>
    <row r="4202" spans="2:5" x14ac:dyDescent="0.25">
      <c r="B4202" s="2" t="str">
        <f t="shared" ca="1" si="260"/>
        <v/>
      </c>
      <c r="C4202" s="3" t="str">
        <f t="shared" ca="1" si="261"/>
        <v/>
      </c>
      <c r="D4202" s="3" t="str">
        <f t="shared" ca="1" si="262"/>
        <v/>
      </c>
      <c r="E4202" s="4" t="str">
        <f t="shared" si="263"/>
        <v/>
      </c>
    </row>
    <row r="4203" spans="2:5" x14ac:dyDescent="0.25">
      <c r="B4203" s="2" t="str">
        <f t="shared" ca="1" si="260"/>
        <v/>
      </c>
      <c r="C4203" s="3" t="str">
        <f t="shared" ca="1" si="261"/>
        <v/>
      </c>
      <c r="D4203" s="3" t="str">
        <f t="shared" ca="1" si="262"/>
        <v/>
      </c>
      <c r="E4203" s="4" t="str">
        <f t="shared" si="263"/>
        <v/>
      </c>
    </row>
    <row r="4204" spans="2:5" x14ac:dyDescent="0.25">
      <c r="B4204" s="2" t="str">
        <f t="shared" ca="1" si="260"/>
        <v/>
      </c>
      <c r="C4204" s="3" t="str">
        <f t="shared" ca="1" si="261"/>
        <v/>
      </c>
      <c r="D4204" s="3" t="str">
        <f t="shared" ca="1" si="262"/>
        <v/>
      </c>
      <c r="E4204" s="4" t="str">
        <f t="shared" si="263"/>
        <v/>
      </c>
    </row>
    <row r="4205" spans="2:5" x14ac:dyDescent="0.25">
      <c r="B4205" s="2" t="str">
        <f t="shared" ca="1" si="260"/>
        <v/>
      </c>
      <c r="C4205" s="3" t="str">
        <f t="shared" ca="1" si="261"/>
        <v/>
      </c>
      <c r="D4205" s="3" t="str">
        <f t="shared" ca="1" si="262"/>
        <v/>
      </c>
      <c r="E4205" s="4" t="str">
        <f t="shared" si="263"/>
        <v/>
      </c>
    </row>
    <row r="4206" spans="2:5" x14ac:dyDescent="0.25">
      <c r="B4206" s="2" t="str">
        <f t="shared" ca="1" si="260"/>
        <v/>
      </c>
      <c r="C4206" s="3" t="str">
        <f t="shared" ca="1" si="261"/>
        <v/>
      </c>
      <c r="D4206" s="3" t="str">
        <f t="shared" ca="1" si="262"/>
        <v/>
      </c>
      <c r="E4206" s="4" t="str">
        <f t="shared" si="263"/>
        <v/>
      </c>
    </row>
    <row r="4207" spans="2:5" x14ac:dyDescent="0.25">
      <c r="B4207" s="2" t="str">
        <f t="shared" ca="1" si="260"/>
        <v/>
      </c>
      <c r="C4207" s="3" t="str">
        <f t="shared" ca="1" si="261"/>
        <v/>
      </c>
      <c r="D4207" s="3" t="str">
        <f t="shared" ca="1" si="262"/>
        <v/>
      </c>
      <c r="E4207" s="4" t="str">
        <f t="shared" si="263"/>
        <v/>
      </c>
    </row>
    <row r="4208" spans="2:5" x14ac:dyDescent="0.25">
      <c r="B4208" s="2" t="str">
        <f t="shared" ca="1" si="260"/>
        <v/>
      </c>
      <c r="C4208" s="3" t="str">
        <f t="shared" ca="1" si="261"/>
        <v/>
      </c>
      <c r="D4208" s="3" t="str">
        <f t="shared" ca="1" si="262"/>
        <v/>
      </c>
      <c r="E4208" s="4" t="str">
        <f t="shared" si="263"/>
        <v/>
      </c>
    </row>
    <row r="4209" spans="2:5" x14ac:dyDescent="0.25">
      <c r="B4209" s="2" t="str">
        <f t="shared" ca="1" si="260"/>
        <v/>
      </c>
      <c r="C4209" s="3" t="str">
        <f t="shared" ca="1" si="261"/>
        <v/>
      </c>
      <c r="D4209" s="3" t="str">
        <f t="shared" ca="1" si="262"/>
        <v/>
      </c>
      <c r="E4209" s="4" t="str">
        <f t="shared" si="263"/>
        <v/>
      </c>
    </row>
    <row r="4210" spans="2:5" x14ac:dyDescent="0.25">
      <c r="B4210" s="2" t="str">
        <f t="shared" ca="1" si="260"/>
        <v/>
      </c>
      <c r="C4210" s="3" t="str">
        <f t="shared" ca="1" si="261"/>
        <v/>
      </c>
      <c r="D4210" s="3" t="str">
        <f t="shared" ca="1" si="262"/>
        <v/>
      </c>
      <c r="E4210" s="4" t="str">
        <f t="shared" si="263"/>
        <v/>
      </c>
    </row>
    <row r="4211" spans="2:5" x14ac:dyDescent="0.25">
      <c r="B4211" s="2" t="str">
        <f t="shared" ca="1" si="260"/>
        <v/>
      </c>
      <c r="C4211" s="3" t="str">
        <f t="shared" ca="1" si="261"/>
        <v/>
      </c>
      <c r="D4211" s="3" t="str">
        <f t="shared" ca="1" si="262"/>
        <v/>
      </c>
      <c r="E4211" s="4" t="str">
        <f t="shared" si="263"/>
        <v/>
      </c>
    </row>
    <row r="4212" spans="2:5" x14ac:dyDescent="0.25">
      <c r="B4212" s="2" t="str">
        <f t="shared" ca="1" si="260"/>
        <v/>
      </c>
      <c r="C4212" s="3" t="str">
        <f t="shared" ca="1" si="261"/>
        <v/>
      </c>
      <c r="D4212" s="3" t="str">
        <f t="shared" ca="1" si="262"/>
        <v/>
      </c>
      <c r="E4212" s="4" t="str">
        <f t="shared" si="263"/>
        <v/>
      </c>
    </row>
    <row r="4213" spans="2:5" x14ac:dyDescent="0.25">
      <c r="B4213" s="2" t="str">
        <f t="shared" ca="1" si="260"/>
        <v/>
      </c>
      <c r="C4213" s="3" t="str">
        <f t="shared" ca="1" si="261"/>
        <v/>
      </c>
      <c r="D4213" s="3" t="str">
        <f t="shared" ca="1" si="262"/>
        <v/>
      </c>
      <c r="E4213" s="4" t="str">
        <f t="shared" si="263"/>
        <v/>
      </c>
    </row>
    <row r="4214" spans="2:5" x14ac:dyDescent="0.25">
      <c r="B4214" s="2" t="str">
        <f t="shared" ca="1" si="260"/>
        <v/>
      </c>
      <c r="C4214" s="3" t="str">
        <f t="shared" ca="1" si="261"/>
        <v/>
      </c>
      <c r="D4214" s="3" t="str">
        <f t="shared" ca="1" si="262"/>
        <v/>
      </c>
      <c r="E4214" s="4" t="str">
        <f t="shared" si="263"/>
        <v/>
      </c>
    </row>
    <row r="4215" spans="2:5" x14ac:dyDescent="0.25">
      <c r="B4215" s="2" t="str">
        <f t="shared" ca="1" si="260"/>
        <v/>
      </c>
      <c r="C4215" s="3" t="str">
        <f t="shared" ca="1" si="261"/>
        <v/>
      </c>
      <c r="D4215" s="3" t="str">
        <f t="shared" ca="1" si="262"/>
        <v/>
      </c>
      <c r="E4215" s="4" t="str">
        <f t="shared" si="263"/>
        <v/>
      </c>
    </row>
    <row r="4216" spans="2:5" x14ac:dyDescent="0.25">
      <c r="B4216" s="2" t="str">
        <f t="shared" ca="1" si="260"/>
        <v/>
      </c>
      <c r="C4216" s="3" t="str">
        <f t="shared" ca="1" si="261"/>
        <v/>
      </c>
      <c r="D4216" s="3" t="str">
        <f t="shared" ca="1" si="262"/>
        <v/>
      </c>
      <c r="E4216" s="4" t="str">
        <f t="shared" si="263"/>
        <v/>
      </c>
    </row>
    <row r="4217" spans="2:5" x14ac:dyDescent="0.25">
      <c r="B4217" s="2" t="str">
        <f t="shared" ca="1" si="260"/>
        <v/>
      </c>
      <c r="C4217" s="3" t="str">
        <f t="shared" ca="1" si="261"/>
        <v/>
      </c>
      <c r="D4217" s="3" t="str">
        <f t="shared" ca="1" si="262"/>
        <v/>
      </c>
      <c r="E4217" s="4" t="str">
        <f t="shared" si="263"/>
        <v/>
      </c>
    </row>
    <row r="4218" spans="2:5" x14ac:dyDescent="0.25">
      <c r="B4218" s="2" t="str">
        <f t="shared" ca="1" si="260"/>
        <v/>
      </c>
      <c r="C4218" s="3" t="str">
        <f t="shared" ca="1" si="261"/>
        <v/>
      </c>
      <c r="D4218" s="3" t="str">
        <f t="shared" ca="1" si="262"/>
        <v/>
      </c>
      <c r="E4218" s="4" t="str">
        <f t="shared" si="263"/>
        <v/>
      </c>
    </row>
    <row r="4219" spans="2:5" x14ac:dyDescent="0.25">
      <c r="B4219" s="2" t="str">
        <f t="shared" ca="1" si="260"/>
        <v/>
      </c>
      <c r="C4219" s="3" t="str">
        <f t="shared" ca="1" si="261"/>
        <v/>
      </c>
      <c r="D4219" s="3" t="str">
        <f t="shared" ca="1" si="262"/>
        <v/>
      </c>
      <c r="E4219" s="4" t="str">
        <f t="shared" si="263"/>
        <v/>
      </c>
    </row>
    <row r="4220" spans="2:5" x14ac:dyDescent="0.25">
      <c r="B4220" s="2" t="str">
        <f t="shared" ca="1" si="260"/>
        <v/>
      </c>
      <c r="C4220" s="3" t="str">
        <f t="shared" ca="1" si="261"/>
        <v/>
      </c>
      <c r="D4220" s="3" t="str">
        <f t="shared" ca="1" si="262"/>
        <v/>
      </c>
      <c r="E4220" s="4" t="str">
        <f t="shared" si="263"/>
        <v/>
      </c>
    </row>
    <row r="4221" spans="2:5" x14ac:dyDescent="0.25">
      <c r="B4221" s="2" t="str">
        <f t="shared" ca="1" si="260"/>
        <v/>
      </c>
      <c r="C4221" s="3" t="str">
        <f t="shared" ca="1" si="261"/>
        <v/>
      </c>
      <c r="D4221" s="3" t="str">
        <f t="shared" ca="1" si="262"/>
        <v/>
      </c>
      <c r="E4221" s="4" t="str">
        <f t="shared" si="263"/>
        <v/>
      </c>
    </row>
    <row r="4222" spans="2:5" x14ac:dyDescent="0.25">
      <c r="B4222" s="2" t="str">
        <f t="shared" ca="1" si="260"/>
        <v/>
      </c>
      <c r="C4222" s="3" t="str">
        <f t="shared" ca="1" si="261"/>
        <v/>
      </c>
      <c r="D4222" s="3" t="str">
        <f t="shared" ca="1" si="262"/>
        <v/>
      </c>
      <c r="E4222" s="4" t="str">
        <f t="shared" si="263"/>
        <v/>
      </c>
    </row>
    <row r="4223" spans="2:5" x14ac:dyDescent="0.25">
      <c r="B4223" s="2" t="str">
        <f t="shared" ca="1" si="260"/>
        <v/>
      </c>
      <c r="C4223" s="3" t="str">
        <f t="shared" ca="1" si="261"/>
        <v/>
      </c>
      <c r="D4223" s="3" t="str">
        <f t="shared" ca="1" si="262"/>
        <v/>
      </c>
      <c r="E4223" s="4" t="str">
        <f t="shared" si="263"/>
        <v/>
      </c>
    </row>
    <row r="4224" spans="2:5" x14ac:dyDescent="0.25">
      <c r="B4224" s="2" t="str">
        <f t="shared" ca="1" si="260"/>
        <v/>
      </c>
      <c r="C4224" s="3" t="str">
        <f t="shared" ca="1" si="261"/>
        <v/>
      </c>
      <c r="D4224" s="3" t="str">
        <f t="shared" ca="1" si="262"/>
        <v/>
      </c>
      <c r="E4224" s="4" t="str">
        <f t="shared" si="263"/>
        <v/>
      </c>
    </row>
    <row r="4225" spans="2:5" x14ac:dyDescent="0.25">
      <c r="B4225" s="2" t="str">
        <f t="shared" ca="1" si="260"/>
        <v/>
      </c>
      <c r="C4225" s="3" t="str">
        <f t="shared" ca="1" si="261"/>
        <v/>
      </c>
      <c r="D4225" s="3" t="str">
        <f t="shared" ca="1" si="262"/>
        <v/>
      </c>
      <c r="E4225" s="4" t="str">
        <f t="shared" si="263"/>
        <v/>
      </c>
    </row>
    <row r="4226" spans="2:5" x14ac:dyDescent="0.25">
      <c r="B4226" s="2" t="str">
        <f t="shared" ca="1" si="260"/>
        <v/>
      </c>
      <c r="C4226" s="3" t="str">
        <f t="shared" ca="1" si="261"/>
        <v/>
      </c>
      <c r="D4226" s="3" t="str">
        <f t="shared" ca="1" si="262"/>
        <v/>
      </c>
      <c r="E4226" s="4" t="str">
        <f t="shared" si="263"/>
        <v/>
      </c>
    </row>
    <row r="4227" spans="2:5" x14ac:dyDescent="0.25">
      <c r="B4227" s="2" t="str">
        <f t="shared" ca="1" si="260"/>
        <v/>
      </c>
      <c r="C4227" s="3" t="str">
        <f t="shared" ca="1" si="261"/>
        <v/>
      </c>
      <c r="D4227" s="3" t="str">
        <f t="shared" ca="1" si="262"/>
        <v/>
      </c>
      <c r="E4227" s="4" t="str">
        <f t="shared" si="263"/>
        <v/>
      </c>
    </row>
    <row r="4228" spans="2:5" x14ac:dyDescent="0.25">
      <c r="B4228" s="2" t="str">
        <f t="shared" ca="1" si="260"/>
        <v/>
      </c>
      <c r="C4228" s="3" t="str">
        <f t="shared" ca="1" si="261"/>
        <v/>
      </c>
      <c r="D4228" s="3" t="str">
        <f t="shared" ca="1" si="262"/>
        <v/>
      </c>
      <c r="E4228" s="4" t="str">
        <f t="shared" si="263"/>
        <v/>
      </c>
    </row>
    <row r="4229" spans="2:5" x14ac:dyDescent="0.25">
      <c r="B4229" s="2" t="str">
        <f t="shared" ca="1" si="260"/>
        <v/>
      </c>
      <c r="C4229" s="3" t="str">
        <f t="shared" ca="1" si="261"/>
        <v/>
      </c>
      <c r="D4229" s="3" t="str">
        <f t="shared" ca="1" si="262"/>
        <v/>
      </c>
      <c r="E4229" s="4" t="str">
        <f t="shared" si="263"/>
        <v/>
      </c>
    </row>
    <row r="4230" spans="2:5" x14ac:dyDescent="0.25">
      <c r="B4230" s="2" t="str">
        <f t="shared" ref="B4230:B4293" ca="1" si="264">IF(ROW(A4226)&lt;=$H$3,RAND()*($B$3-$B$2)+$B$2, "")</f>
        <v/>
      </c>
      <c r="C4230" s="3" t="str">
        <f t="shared" ref="C4230:C4293" ca="1" si="265">IF(ROW(A4226)&lt;=$H$3,RAND()*($C$3-$C$2)+$C$2,"")</f>
        <v/>
      </c>
      <c r="D4230" s="3" t="str">
        <f t="shared" ref="D4230:D4293" ca="1" si="266">IF(ROW(A4226)&lt;=$H$3,RAND()*($D$3-$D$2)+$D$2,"")</f>
        <v/>
      </c>
      <c r="E4230" s="4" t="str">
        <f t="shared" ref="E4230:E4293" si="267">IF(ROW(A4226)&lt;=$H$3,D4230*B4230-C4230*B4230, "")</f>
        <v/>
      </c>
    </row>
    <row r="4231" spans="2:5" x14ac:dyDescent="0.25">
      <c r="B4231" s="2" t="str">
        <f t="shared" ca="1" si="264"/>
        <v/>
      </c>
      <c r="C4231" s="3" t="str">
        <f t="shared" ca="1" si="265"/>
        <v/>
      </c>
      <c r="D4231" s="3" t="str">
        <f t="shared" ca="1" si="266"/>
        <v/>
      </c>
      <c r="E4231" s="4" t="str">
        <f t="shared" si="267"/>
        <v/>
      </c>
    </row>
    <row r="4232" spans="2:5" x14ac:dyDescent="0.25">
      <c r="B4232" s="2" t="str">
        <f t="shared" ca="1" si="264"/>
        <v/>
      </c>
      <c r="C4232" s="3" t="str">
        <f t="shared" ca="1" si="265"/>
        <v/>
      </c>
      <c r="D4232" s="3" t="str">
        <f t="shared" ca="1" si="266"/>
        <v/>
      </c>
      <c r="E4232" s="4" t="str">
        <f t="shared" si="267"/>
        <v/>
      </c>
    </row>
    <row r="4233" spans="2:5" x14ac:dyDescent="0.25">
      <c r="B4233" s="2" t="str">
        <f t="shared" ca="1" si="264"/>
        <v/>
      </c>
      <c r="C4233" s="3" t="str">
        <f t="shared" ca="1" si="265"/>
        <v/>
      </c>
      <c r="D4233" s="3" t="str">
        <f t="shared" ca="1" si="266"/>
        <v/>
      </c>
      <c r="E4233" s="4" t="str">
        <f t="shared" si="267"/>
        <v/>
      </c>
    </row>
    <row r="4234" spans="2:5" x14ac:dyDescent="0.25">
      <c r="B4234" s="2" t="str">
        <f t="shared" ca="1" si="264"/>
        <v/>
      </c>
      <c r="C4234" s="3" t="str">
        <f t="shared" ca="1" si="265"/>
        <v/>
      </c>
      <c r="D4234" s="3" t="str">
        <f t="shared" ca="1" si="266"/>
        <v/>
      </c>
      <c r="E4234" s="4" t="str">
        <f t="shared" si="267"/>
        <v/>
      </c>
    </row>
    <row r="4235" spans="2:5" x14ac:dyDescent="0.25">
      <c r="B4235" s="2" t="str">
        <f t="shared" ca="1" si="264"/>
        <v/>
      </c>
      <c r="C4235" s="3" t="str">
        <f t="shared" ca="1" si="265"/>
        <v/>
      </c>
      <c r="D4235" s="3" t="str">
        <f t="shared" ca="1" si="266"/>
        <v/>
      </c>
      <c r="E4235" s="4" t="str">
        <f t="shared" si="267"/>
        <v/>
      </c>
    </row>
    <row r="4236" spans="2:5" x14ac:dyDescent="0.25">
      <c r="B4236" s="2" t="str">
        <f t="shared" ca="1" si="264"/>
        <v/>
      </c>
      <c r="C4236" s="3" t="str">
        <f t="shared" ca="1" si="265"/>
        <v/>
      </c>
      <c r="D4236" s="3" t="str">
        <f t="shared" ca="1" si="266"/>
        <v/>
      </c>
      <c r="E4236" s="4" t="str">
        <f t="shared" si="267"/>
        <v/>
      </c>
    </row>
    <row r="4237" spans="2:5" x14ac:dyDescent="0.25">
      <c r="B4237" s="2" t="str">
        <f t="shared" ca="1" si="264"/>
        <v/>
      </c>
      <c r="C4237" s="3" t="str">
        <f t="shared" ca="1" si="265"/>
        <v/>
      </c>
      <c r="D4237" s="3" t="str">
        <f t="shared" ca="1" si="266"/>
        <v/>
      </c>
      <c r="E4237" s="4" t="str">
        <f t="shared" si="267"/>
        <v/>
      </c>
    </row>
    <row r="4238" spans="2:5" x14ac:dyDescent="0.25">
      <c r="B4238" s="2" t="str">
        <f t="shared" ca="1" si="264"/>
        <v/>
      </c>
      <c r="C4238" s="3" t="str">
        <f t="shared" ca="1" si="265"/>
        <v/>
      </c>
      <c r="D4238" s="3" t="str">
        <f t="shared" ca="1" si="266"/>
        <v/>
      </c>
      <c r="E4238" s="4" t="str">
        <f t="shared" si="267"/>
        <v/>
      </c>
    </row>
    <row r="4239" spans="2:5" x14ac:dyDescent="0.25">
      <c r="B4239" s="2" t="str">
        <f t="shared" ca="1" si="264"/>
        <v/>
      </c>
      <c r="C4239" s="3" t="str">
        <f t="shared" ca="1" si="265"/>
        <v/>
      </c>
      <c r="D4239" s="3" t="str">
        <f t="shared" ca="1" si="266"/>
        <v/>
      </c>
      <c r="E4239" s="4" t="str">
        <f t="shared" si="267"/>
        <v/>
      </c>
    </row>
    <row r="4240" spans="2:5" x14ac:dyDescent="0.25">
      <c r="B4240" s="2" t="str">
        <f t="shared" ca="1" si="264"/>
        <v/>
      </c>
      <c r="C4240" s="3" t="str">
        <f t="shared" ca="1" si="265"/>
        <v/>
      </c>
      <c r="D4240" s="3" t="str">
        <f t="shared" ca="1" si="266"/>
        <v/>
      </c>
      <c r="E4240" s="4" t="str">
        <f t="shared" si="267"/>
        <v/>
      </c>
    </row>
    <row r="4241" spans="2:5" x14ac:dyDescent="0.25">
      <c r="B4241" s="2" t="str">
        <f t="shared" ca="1" si="264"/>
        <v/>
      </c>
      <c r="C4241" s="3" t="str">
        <f t="shared" ca="1" si="265"/>
        <v/>
      </c>
      <c r="D4241" s="3" t="str">
        <f t="shared" ca="1" si="266"/>
        <v/>
      </c>
      <c r="E4241" s="4" t="str">
        <f t="shared" si="267"/>
        <v/>
      </c>
    </row>
    <row r="4242" spans="2:5" x14ac:dyDescent="0.25">
      <c r="B4242" s="2" t="str">
        <f t="shared" ca="1" si="264"/>
        <v/>
      </c>
      <c r="C4242" s="3" t="str">
        <f t="shared" ca="1" si="265"/>
        <v/>
      </c>
      <c r="D4242" s="3" t="str">
        <f t="shared" ca="1" si="266"/>
        <v/>
      </c>
      <c r="E4242" s="4" t="str">
        <f t="shared" si="267"/>
        <v/>
      </c>
    </row>
    <row r="4243" spans="2:5" x14ac:dyDescent="0.25">
      <c r="B4243" s="2" t="str">
        <f t="shared" ca="1" si="264"/>
        <v/>
      </c>
      <c r="C4243" s="3" t="str">
        <f t="shared" ca="1" si="265"/>
        <v/>
      </c>
      <c r="D4243" s="3" t="str">
        <f t="shared" ca="1" si="266"/>
        <v/>
      </c>
      <c r="E4243" s="4" t="str">
        <f t="shared" si="267"/>
        <v/>
      </c>
    </row>
    <row r="4244" spans="2:5" x14ac:dyDescent="0.25">
      <c r="B4244" s="2" t="str">
        <f t="shared" ca="1" si="264"/>
        <v/>
      </c>
      <c r="C4244" s="3" t="str">
        <f t="shared" ca="1" si="265"/>
        <v/>
      </c>
      <c r="D4244" s="3" t="str">
        <f t="shared" ca="1" si="266"/>
        <v/>
      </c>
      <c r="E4244" s="4" t="str">
        <f t="shared" si="267"/>
        <v/>
      </c>
    </row>
    <row r="4245" spans="2:5" x14ac:dyDescent="0.25">
      <c r="B4245" s="2" t="str">
        <f t="shared" ca="1" si="264"/>
        <v/>
      </c>
      <c r="C4245" s="3" t="str">
        <f t="shared" ca="1" si="265"/>
        <v/>
      </c>
      <c r="D4245" s="3" t="str">
        <f t="shared" ca="1" si="266"/>
        <v/>
      </c>
      <c r="E4245" s="4" t="str">
        <f t="shared" si="267"/>
        <v/>
      </c>
    </row>
    <row r="4246" spans="2:5" x14ac:dyDescent="0.25">
      <c r="B4246" s="2" t="str">
        <f t="shared" ca="1" si="264"/>
        <v/>
      </c>
      <c r="C4246" s="3" t="str">
        <f t="shared" ca="1" si="265"/>
        <v/>
      </c>
      <c r="D4246" s="3" t="str">
        <f t="shared" ca="1" si="266"/>
        <v/>
      </c>
      <c r="E4246" s="4" t="str">
        <f t="shared" si="267"/>
        <v/>
      </c>
    </row>
    <row r="4247" spans="2:5" x14ac:dyDescent="0.25">
      <c r="B4247" s="2" t="str">
        <f t="shared" ca="1" si="264"/>
        <v/>
      </c>
      <c r="C4247" s="3" t="str">
        <f t="shared" ca="1" si="265"/>
        <v/>
      </c>
      <c r="D4247" s="3" t="str">
        <f t="shared" ca="1" si="266"/>
        <v/>
      </c>
      <c r="E4247" s="4" t="str">
        <f t="shared" si="267"/>
        <v/>
      </c>
    </row>
    <row r="4248" spans="2:5" x14ac:dyDescent="0.25">
      <c r="B4248" s="2" t="str">
        <f t="shared" ca="1" si="264"/>
        <v/>
      </c>
      <c r="C4248" s="3" t="str">
        <f t="shared" ca="1" si="265"/>
        <v/>
      </c>
      <c r="D4248" s="3" t="str">
        <f t="shared" ca="1" si="266"/>
        <v/>
      </c>
      <c r="E4248" s="4" t="str">
        <f t="shared" si="267"/>
        <v/>
      </c>
    </row>
    <row r="4249" spans="2:5" x14ac:dyDescent="0.25">
      <c r="B4249" s="2" t="str">
        <f t="shared" ca="1" si="264"/>
        <v/>
      </c>
      <c r="C4249" s="3" t="str">
        <f t="shared" ca="1" si="265"/>
        <v/>
      </c>
      <c r="D4249" s="3" t="str">
        <f t="shared" ca="1" si="266"/>
        <v/>
      </c>
      <c r="E4249" s="4" t="str">
        <f t="shared" si="267"/>
        <v/>
      </c>
    </row>
    <row r="4250" spans="2:5" x14ac:dyDescent="0.25">
      <c r="B4250" s="2" t="str">
        <f t="shared" ca="1" si="264"/>
        <v/>
      </c>
      <c r="C4250" s="3" t="str">
        <f t="shared" ca="1" si="265"/>
        <v/>
      </c>
      <c r="D4250" s="3" t="str">
        <f t="shared" ca="1" si="266"/>
        <v/>
      </c>
      <c r="E4250" s="4" t="str">
        <f t="shared" si="267"/>
        <v/>
      </c>
    </row>
    <row r="4251" spans="2:5" x14ac:dyDescent="0.25">
      <c r="B4251" s="2" t="str">
        <f t="shared" ca="1" si="264"/>
        <v/>
      </c>
      <c r="C4251" s="3" t="str">
        <f t="shared" ca="1" si="265"/>
        <v/>
      </c>
      <c r="D4251" s="3" t="str">
        <f t="shared" ca="1" si="266"/>
        <v/>
      </c>
      <c r="E4251" s="4" t="str">
        <f t="shared" si="267"/>
        <v/>
      </c>
    </row>
    <row r="4252" spans="2:5" x14ac:dyDescent="0.25">
      <c r="B4252" s="2" t="str">
        <f t="shared" ca="1" si="264"/>
        <v/>
      </c>
      <c r="C4252" s="3" t="str">
        <f t="shared" ca="1" si="265"/>
        <v/>
      </c>
      <c r="D4252" s="3" t="str">
        <f t="shared" ca="1" si="266"/>
        <v/>
      </c>
      <c r="E4252" s="4" t="str">
        <f t="shared" si="267"/>
        <v/>
      </c>
    </row>
    <row r="4253" spans="2:5" x14ac:dyDescent="0.25">
      <c r="B4253" s="2" t="str">
        <f t="shared" ca="1" si="264"/>
        <v/>
      </c>
      <c r="C4253" s="3" t="str">
        <f t="shared" ca="1" si="265"/>
        <v/>
      </c>
      <c r="D4253" s="3" t="str">
        <f t="shared" ca="1" si="266"/>
        <v/>
      </c>
      <c r="E4253" s="4" t="str">
        <f t="shared" si="267"/>
        <v/>
      </c>
    </row>
    <row r="4254" spans="2:5" x14ac:dyDescent="0.25">
      <c r="B4254" s="2" t="str">
        <f t="shared" ca="1" si="264"/>
        <v/>
      </c>
      <c r="C4254" s="3" t="str">
        <f t="shared" ca="1" si="265"/>
        <v/>
      </c>
      <c r="D4254" s="3" t="str">
        <f t="shared" ca="1" si="266"/>
        <v/>
      </c>
      <c r="E4254" s="4" t="str">
        <f t="shared" si="267"/>
        <v/>
      </c>
    </row>
    <row r="4255" spans="2:5" x14ac:dyDescent="0.25">
      <c r="B4255" s="2" t="str">
        <f t="shared" ca="1" si="264"/>
        <v/>
      </c>
      <c r="C4255" s="3" t="str">
        <f t="shared" ca="1" si="265"/>
        <v/>
      </c>
      <c r="D4255" s="3" t="str">
        <f t="shared" ca="1" si="266"/>
        <v/>
      </c>
      <c r="E4255" s="4" t="str">
        <f t="shared" si="267"/>
        <v/>
      </c>
    </row>
    <row r="4256" spans="2:5" x14ac:dyDescent="0.25">
      <c r="B4256" s="2" t="str">
        <f t="shared" ca="1" si="264"/>
        <v/>
      </c>
      <c r="C4256" s="3" t="str">
        <f t="shared" ca="1" si="265"/>
        <v/>
      </c>
      <c r="D4256" s="3" t="str">
        <f t="shared" ca="1" si="266"/>
        <v/>
      </c>
      <c r="E4256" s="4" t="str">
        <f t="shared" si="267"/>
        <v/>
      </c>
    </row>
    <row r="4257" spans="2:5" x14ac:dyDescent="0.25">
      <c r="B4257" s="2" t="str">
        <f t="shared" ca="1" si="264"/>
        <v/>
      </c>
      <c r="C4257" s="3" t="str">
        <f t="shared" ca="1" si="265"/>
        <v/>
      </c>
      <c r="D4257" s="3" t="str">
        <f t="shared" ca="1" si="266"/>
        <v/>
      </c>
      <c r="E4257" s="4" t="str">
        <f t="shared" si="267"/>
        <v/>
      </c>
    </row>
    <row r="4258" spans="2:5" x14ac:dyDescent="0.25">
      <c r="B4258" s="2" t="str">
        <f t="shared" ca="1" si="264"/>
        <v/>
      </c>
      <c r="C4258" s="3" t="str">
        <f t="shared" ca="1" si="265"/>
        <v/>
      </c>
      <c r="D4258" s="3" t="str">
        <f t="shared" ca="1" si="266"/>
        <v/>
      </c>
      <c r="E4258" s="4" t="str">
        <f t="shared" si="267"/>
        <v/>
      </c>
    </row>
    <row r="4259" spans="2:5" x14ac:dyDescent="0.25">
      <c r="B4259" s="2" t="str">
        <f t="shared" ca="1" si="264"/>
        <v/>
      </c>
      <c r="C4259" s="3" t="str">
        <f t="shared" ca="1" si="265"/>
        <v/>
      </c>
      <c r="D4259" s="3" t="str">
        <f t="shared" ca="1" si="266"/>
        <v/>
      </c>
      <c r="E4259" s="4" t="str">
        <f t="shared" si="267"/>
        <v/>
      </c>
    </row>
    <row r="4260" spans="2:5" x14ac:dyDescent="0.25">
      <c r="B4260" s="2" t="str">
        <f t="shared" ca="1" si="264"/>
        <v/>
      </c>
      <c r="C4260" s="3" t="str">
        <f t="shared" ca="1" si="265"/>
        <v/>
      </c>
      <c r="D4260" s="3" t="str">
        <f t="shared" ca="1" si="266"/>
        <v/>
      </c>
      <c r="E4260" s="4" t="str">
        <f t="shared" si="267"/>
        <v/>
      </c>
    </row>
    <row r="4261" spans="2:5" x14ac:dyDescent="0.25">
      <c r="B4261" s="2" t="str">
        <f t="shared" ca="1" si="264"/>
        <v/>
      </c>
      <c r="C4261" s="3" t="str">
        <f t="shared" ca="1" si="265"/>
        <v/>
      </c>
      <c r="D4261" s="3" t="str">
        <f t="shared" ca="1" si="266"/>
        <v/>
      </c>
      <c r="E4261" s="4" t="str">
        <f t="shared" si="267"/>
        <v/>
      </c>
    </row>
    <row r="4262" spans="2:5" x14ac:dyDescent="0.25">
      <c r="B4262" s="2" t="str">
        <f t="shared" ca="1" si="264"/>
        <v/>
      </c>
      <c r="C4262" s="3" t="str">
        <f t="shared" ca="1" si="265"/>
        <v/>
      </c>
      <c r="D4262" s="3" t="str">
        <f t="shared" ca="1" si="266"/>
        <v/>
      </c>
      <c r="E4262" s="4" t="str">
        <f t="shared" si="267"/>
        <v/>
      </c>
    </row>
    <row r="4263" spans="2:5" x14ac:dyDescent="0.25">
      <c r="B4263" s="2" t="str">
        <f t="shared" ca="1" si="264"/>
        <v/>
      </c>
      <c r="C4263" s="3" t="str">
        <f t="shared" ca="1" si="265"/>
        <v/>
      </c>
      <c r="D4263" s="3" t="str">
        <f t="shared" ca="1" si="266"/>
        <v/>
      </c>
      <c r="E4263" s="4" t="str">
        <f t="shared" si="267"/>
        <v/>
      </c>
    </row>
    <row r="4264" spans="2:5" x14ac:dyDescent="0.25">
      <c r="B4264" s="2" t="str">
        <f t="shared" ca="1" si="264"/>
        <v/>
      </c>
      <c r="C4264" s="3" t="str">
        <f t="shared" ca="1" si="265"/>
        <v/>
      </c>
      <c r="D4264" s="3" t="str">
        <f t="shared" ca="1" si="266"/>
        <v/>
      </c>
      <c r="E4264" s="4" t="str">
        <f t="shared" si="267"/>
        <v/>
      </c>
    </row>
    <row r="4265" spans="2:5" x14ac:dyDescent="0.25">
      <c r="B4265" s="2" t="str">
        <f t="shared" ca="1" si="264"/>
        <v/>
      </c>
      <c r="C4265" s="3" t="str">
        <f t="shared" ca="1" si="265"/>
        <v/>
      </c>
      <c r="D4265" s="3" t="str">
        <f t="shared" ca="1" si="266"/>
        <v/>
      </c>
      <c r="E4265" s="4" t="str">
        <f t="shared" si="267"/>
        <v/>
      </c>
    </row>
    <row r="4266" spans="2:5" x14ac:dyDescent="0.25">
      <c r="B4266" s="2" t="str">
        <f t="shared" ca="1" si="264"/>
        <v/>
      </c>
      <c r="C4266" s="3" t="str">
        <f t="shared" ca="1" si="265"/>
        <v/>
      </c>
      <c r="D4266" s="3" t="str">
        <f t="shared" ca="1" si="266"/>
        <v/>
      </c>
      <c r="E4266" s="4" t="str">
        <f t="shared" si="267"/>
        <v/>
      </c>
    </row>
    <row r="4267" spans="2:5" x14ac:dyDescent="0.25">
      <c r="B4267" s="2" t="str">
        <f t="shared" ca="1" si="264"/>
        <v/>
      </c>
      <c r="C4267" s="3" t="str">
        <f t="shared" ca="1" si="265"/>
        <v/>
      </c>
      <c r="D4267" s="3" t="str">
        <f t="shared" ca="1" si="266"/>
        <v/>
      </c>
      <c r="E4267" s="4" t="str">
        <f t="shared" si="267"/>
        <v/>
      </c>
    </row>
    <row r="4268" spans="2:5" x14ac:dyDescent="0.25">
      <c r="B4268" s="2" t="str">
        <f t="shared" ca="1" si="264"/>
        <v/>
      </c>
      <c r="C4268" s="3" t="str">
        <f t="shared" ca="1" si="265"/>
        <v/>
      </c>
      <c r="D4268" s="3" t="str">
        <f t="shared" ca="1" si="266"/>
        <v/>
      </c>
      <c r="E4268" s="4" t="str">
        <f t="shared" si="267"/>
        <v/>
      </c>
    </row>
    <row r="4269" spans="2:5" x14ac:dyDescent="0.25">
      <c r="B4269" s="2" t="str">
        <f t="shared" ca="1" si="264"/>
        <v/>
      </c>
      <c r="C4269" s="3" t="str">
        <f t="shared" ca="1" si="265"/>
        <v/>
      </c>
      <c r="D4269" s="3" t="str">
        <f t="shared" ca="1" si="266"/>
        <v/>
      </c>
      <c r="E4269" s="4" t="str">
        <f t="shared" si="267"/>
        <v/>
      </c>
    </row>
    <row r="4270" spans="2:5" x14ac:dyDescent="0.25">
      <c r="B4270" s="2" t="str">
        <f t="shared" ca="1" si="264"/>
        <v/>
      </c>
      <c r="C4270" s="3" t="str">
        <f t="shared" ca="1" si="265"/>
        <v/>
      </c>
      <c r="D4270" s="3" t="str">
        <f t="shared" ca="1" si="266"/>
        <v/>
      </c>
      <c r="E4270" s="4" t="str">
        <f t="shared" si="267"/>
        <v/>
      </c>
    </row>
    <row r="4271" spans="2:5" x14ac:dyDescent="0.25">
      <c r="B4271" s="2" t="str">
        <f t="shared" ca="1" si="264"/>
        <v/>
      </c>
      <c r="C4271" s="3" t="str">
        <f t="shared" ca="1" si="265"/>
        <v/>
      </c>
      <c r="D4271" s="3" t="str">
        <f t="shared" ca="1" si="266"/>
        <v/>
      </c>
      <c r="E4271" s="4" t="str">
        <f t="shared" si="267"/>
        <v/>
      </c>
    </row>
    <row r="4272" spans="2:5" x14ac:dyDescent="0.25">
      <c r="B4272" s="2" t="str">
        <f t="shared" ca="1" si="264"/>
        <v/>
      </c>
      <c r="C4272" s="3" t="str">
        <f t="shared" ca="1" si="265"/>
        <v/>
      </c>
      <c r="D4272" s="3" t="str">
        <f t="shared" ca="1" si="266"/>
        <v/>
      </c>
      <c r="E4272" s="4" t="str">
        <f t="shared" si="267"/>
        <v/>
      </c>
    </row>
    <row r="4273" spans="2:5" x14ac:dyDescent="0.25">
      <c r="B4273" s="2" t="str">
        <f t="shared" ca="1" si="264"/>
        <v/>
      </c>
      <c r="C4273" s="3" t="str">
        <f t="shared" ca="1" si="265"/>
        <v/>
      </c>
      <c r="D4273" s="3" t="str">
        <f t="shared" ca="1" si="266"/>
        <v/>
      </c>
      <c r="E4273" s="4" t="str">
        <f t="shared" si="267"/>
        <v/>
      </c>
    </row>
    <row r="4274" spans="2:5" x14ac:dyDescent="0.25">
      <c r="B4274" s="2" t="str">
        <f t="shared" ca="1" si="264"/>
        <v/>
      </c>
      <c r="C4274" s="3" t="str">
        <f t="shared" ca="1" si="265"/>
        <v/>
      </c>
      <c r="D4274" s="3" t="str">
        <f t="shared" ca="1" si="266"/>
        <v/>
      </c>
      <c r="E4274" s="4" t="str">
        <f t="shared" si="267"/>
        <v/>
      </c>
    </row>
    <row r="4275" spans="2:5" x14ac:dyDescent="0.25">
      <c r="B4275" s="2" t="str">
        <f t="shared" ca="1" si="264"/>
        <v/>
      </c>
      <c r="C4275" s="3" t="str">
        <f t="shared" ca="1" si="265"/>
        <v/>
      </c>
      <c r="D4275" s="3" t="str">
        <f t="shared" ca="1" si="266"/>
        <v/>
      </c>
      <c r="E4275" s="4" t="str">
        <f t="shared" si="267"/>
        <v/>
      </c>
    </row>
    <row r="4276" spans="2:5" x14ac:dyDescent="0.25">
      <c r="B4276" s="2" t="str">
        <f t="shared" ca="1" si="264"/>
        <v/>
      </c>
      <c r="C4276" s="3" t="str">
        <f t="shared" ca="1" si="265"/>
        <v/>
      </c>
      <c r="D4276" s="3" t="str">
        <f t="shared" ca="1" si="266"/>
        <v/>
      </c>
      <c r="E4276" s="4" t="str">
        <f t="shared" si="267"/>
        <v/>
      </c>
    </row>
    <row r="4277" spans="2:5" x14ac:dyDescent="0.25">
      <c r="B4277" s="2" t="str">
        <f t="shared" ca="1" si="264"/>
        <v/>
      </c>
      <c r="C4277" s="3" t="str">
        <f t="shared" ca="1" si="265"/>
        <v/>
      </c>
      <c r="D4277" s="3" t="str">
        <f t="shared" ca="1" si="266"/>
        <v/>
      </c>
      <c r="E4277" s="4" t="str">
        <f t="shared" si="267"/>
        <v/>
      </c>
    </row>
    <row r="4278" spans="2:5" x14ac:dyDescent="0.25">
      <c r="B4278" s="2" t="str">
        <f t="shared" ca="1" si="264"/>
        <v/>
      </c>
      <c r="C4278" s="3" t="str">
        <f t="shared" ca="1" si="265"/>
        <v/>
      </c>
      <c r="D4278" s="3" t="str">
        <f t="shared" ca="1" si="266"/>
        <v/>
      </c>
      <c r="E4278" s="4" t="str">
        <f t="shared" si="267"/>
        <v/>
      </c>
    </row>
    <row r="4279" spans="2:5" x14ac:dyDescent="0.25">
      <c r="B4279" s="2" t="str">
        <f t="shared" ca="1" si="264"/>
        <v/>
      </c>
      <c r="C4279" s="3" t="str">
        <f t="shared" ca="1" si="265"/>
        <v/>
      </c>
      <c r="D4279" s="3" t="str">
        <f t="shared" ca="1" si="266"/>
        <v/>
      </c>
      <c r="E4279" s="4" t="str">
        <f t="shared" si="267"/>
        <v/>
      </c>
    </row>
    <row r="4280" spans="2:5" x14ac:dyDescent="0.25">
      <c r="B4280" s="2" t="str">
        <f t="shared" ca="1" si="264"/>
        <v/>
      </c>
      <c r="C4280" s="3" t="str">
        <f t="shared" ca="1" si="265"/>
        <v/>
      </c>
      <c r="D4280" s="3" t="str">
        <f t="shared" ca="1" si="266"/>
        <v/>
      </c>
      <c r="E4280" s="4" t="str">
        <f t="shared" si="267"/>
        <v/>
      </c>
    </row>
    <row r="4281" spans="2:5" x14ac:dyDescent="0.25">
      <c r="B4281" s="2" t="str">
        <f t="shared" ca="1" si="264"/>
        <v/>
      </c>
      <c r="C4281" s="3" t="str">
        <f t="shared" ca="1" si="265"/>
        <v/>
      </c>
      <c r="D4281" s="3" t="str">
        <f t="shared" ca="1" si="266"/>
        <v/>
      </c>
      <c r="E4281" s="4" t="str">
        <f t="shared" si="267"/>
        <v/>
      </c>
    </row>
    <row r="4282" spans="2:5" x14ac:dyDescent="0.25">
      <c r="B4282" s="2" t="str">
        <f t="shared" ca="1" si="264"/>
        <v/>
      </c>
      <c r="C4282" s="3" t="str">
        <f t="shared" ca="1" si="265"/>
        <v/>
      </c>
      <c r="D4282" s="3" t="str">
        <f t="shared" ca="1" si="266"/>
        <v/>
      </c>
      <c r="E4282" s="4" t="str">
        <f t="shared" si="267"/>
        <v/>
      </c>
    </row>
    <row r="4283" spans="2:5" x14ac:dyDescent="0.25">
      <c r="B4283" s="2" t="str">
        <f t="shared" ca="1" si="264"/>
        <v/>
      </c>
      <c r="C4283" s="3" t="str">
        <f t="shared" ca="1" si="265"/>
        <v/>
      </c>
      <c r="D4283" s="3" t="str">
        <f t="shared" ca="1" si="266"/>
        <v/>
      </c>
      <c r="E4283" s="4" t="str">
        <f t="shared" si="267"/>
        <v/>
      </c>
    </row>
    <row r="4284" spans="2:5" x14ac:dyDescent="0.25">
      <c r="B4284" s="2" t="str">
        <f t="shared" ca="1" si="264"/>
        <v/>
      </c>
      <c r="C4284" s="3" t="str">
        <f t="shared" ca="1" si="265"/>
        <v/>
      </c>
      <c r="D4284" s="3" t="str">
        <f t="shared" ca="1" si="266"/>
        <v/>
      </c>
      <c r="E4284" s="4" t="str">
        <f t="shared" si="267"/>
        <v/>
      </c>
    </row>
    <row r="4285" spans="2:5" x14ac:dyDescent="0.25">
      <c r="B4285" s="2" t="str">
        <f t="shared" ca="1" si="264"/>
        <v/>
      </c>
      <c r="C4285" s="3" t="str">
        <f t="shared" ca="1" si="265"/>
        <v/>
      </c>
      <c r="D4285" s="3" t="str">
        <f t="shared" ca="1" si="266"/>
        <v/>
      </c>
      <c r="E4285" s="4" t="str">
        <f t="shared" si="267"/>
        <v/>
      </c>
    </row>
    <row r="4286" spans="2:5" x14ac:dyDescent="0.25">
      <c r="B4286" s="2" t="str">
        <f t="shared" ca="1" si="264"/>
        <v/>
      </c>
      <c r="C4286" s="3" t="str">
        <f t="shared" ca="1" si="265"/>
        <v/>
      </c>
      <c r="D4286" s="3" t="str">
        <f t="shared" ca="1" si="266"/>
        <v/>
      </c>
      <c r="E4286" s="4" t="str">
        <f t="shared" si="267"/>
        <v/>
      </c>
    </row>
    <row r="4287" spans="2:5" x14ac:dyDescent="0.25">
      <c r="B4287" s="2" t="str">
        <f t="shared" ca="1" si="264"/>
        <v/>
      </c>
      <c r="C4287" s="3" t="str">
        <f t="shared" ca="1" si="265"/>
        <v/>
      </c>
      <c r="D4287" s="3" t="str">
        <f t="shared" ca="1" si="266"/>
        <v/>
      </c>
      <c r="E4287" s="4" t="str">
        <f t="shared" si="267"/>
        <v/>
      </c>
    </row>
    <row r="4288" spans="2:5" x14ac:dyDescent="0.25">
      <c r="B4288" s="2" t="str">
        <f t="shared" ca="1" si="264"/>
        <v/>
      </c>
      <c r="C4288" s="3" t="str">
        <f t="shared" ca="1" si="265"/>
        <v/>
      </c>
      <c r="D4288" s="3" t="str">
        <f t="shared" ca="1" si="266"/>
        <v/>
      </c>
      <c r="E4288" s="4" t="str">
        <f t="shared" si="267"/>
        <v/>
      </c>
    </row>
    <row r="4289" spans="2:5" x14ac:dyDescent="0.25">
      <c r="B4289" s="2" t="str">
        <f t="shared" ca="1" si="264"/>
        <v/>
      </c>
      <c r="C4289" s="3" t="str">
        <f t="shared" ca="1" si="265"/>
        <v/>
      </c>
      <c r="D4289" s="3" t="str">
        <f t="shared" ca="1" si="266"/>
        <v/>
      </c>
      <c r="E4289" s="4" t="str">
        <f t="shared" si="267"/>
        <v/>
      </c>
    </row>
    <row r="4290" spans="2:5" x14ac:dyDescent="0.25">
      <c r="B4290" s="2" t="str">
        <f t="shared" ca="1" si="264"/>
        <v/>
      </c>
      <c r="C4290" s="3" t="str">
        <f t="shared" ca="1" si="265"/>
        <v/>
      </c>
      <c r="D4290" s="3" t="str">
        <f t="shared" ca="1" si="266"/>
        <v/>
      </c>
      <c r="E4290" s="4" t="str">
        <f t="shared" si="267"/>
        <v/>
      </c>
    </row>
    <row r="4291" spans="2:5" x14ac:dyDescent="0.25">
      <c r="B4291" s="2" t="str">
        <f t="shared" ca="1" si="264"/>
        <v/>
      </c>
      <c r="C4291" s="3" t="str">
        <f t="shared" ca="1" si="265"/>
        <v/>
      </c>
      <c r="D4291" s="3" t="str">
        <f t="shared" ca="1" si="266"/>
        <v/>
      </c>
      <c r="E4291" s="4" t="str">
        <f t="shared" si="267"/>
        <v/>
      </c>
    </row>
    <row r="4292" spans="2:5" x14ac:dyDescent="0.25">
      <c r="B4292" s="2" t="str">
        <f t="shared" ca="1" si="264"/>
        <v/>
      </c>
      <c r="C4292" s="3" t="str">
        <f t="shared" ca="1" si="265"/>
        <v/>
      </c>
      <c r="D4292" s="3" t="str">
        <f t="shared" ca="1" si="266"/>
        <v/>
      </c>
      <c r="E4292" s="4" t="str">
        <f t="shared" si="267"/>
        <v/>
      </c>
    </row>
    <row r="4293" spans="2:5" x14ac:dyDescent="0.25">
      <c r="B4293" s="2" t="str">
        <f t="shared" ca="1" si="264"/>
        <v/>
      </c>
      <c r="C4293" s="3" t="str">
        <f t="shared" ca="1" si="265"/>
        <v/>
      </c>
      <c r="D4293" s="3" t="str">
        <f t="shared" ca="1" si="266"/>
        <v/>
      </c>
      <c r="E4293" s="4" t="str">
        <f t="shared" si="267"/>
        <v/>
      </c>
    </row>
    <row r="4294" spans="2:5" x14ac:dyDescent="0.25">
      <c r="B4294" s="2" t="str">
        <f t="shared" ref="B4294:B4357" ca="1" si="268">IF(ROW(A4290)&lt;=$H$3,RAND()*($B$3-$B$2)+$B$2, "")</f>
        <v/>
      </c>
      <c r="C4294" s="3" t="str">
        <f t="shared" ref="C4294:C4357" ca="1" si="269">IF(ROW(A4290)&lt;=$H$3,RAND()*($C$3-$C$2)+$C$2,"")</f>
        <v/>
      </c>
      <c r="D4294" s="3" t="str">
        <f t="shared" ref="D4294:D4357" ca="1" si="270">IF(ROW(A4290)&lt;=$H$3,RAND()*($D$3-$D$2)+$D$2,"")</f>
        <v/>
      </c>
      <c r="E4294" s="4" t="str">
        <f t="shared" ref="E4294:E4357" si="271">IF(ROW(A4290)&lt;=$H$3,D4294*B4294-C4294*B4294, "")</f>
        <v/>
      </c>
    </row>
    <row r="4295" spans="2:5" x14ac:dyDescent="0.25">
      <c r="B4295" s="2" t="str">
        <f t="shared" ca="1" si="268"/>
        <v/>
      </c>
      <c r="C4295" s="3" t="str">
        <f t="shared" ca="1" si="269"/>
        <v/>
      </c>
      <c r="D4295" s="3" t="str">
        <f t="shared" ca="1" si="270"/>
        <v/>
      </c>
      <c r="E4295" s="4" t="str">
        <f t="shared" si="271"/>
        <v/>
      </c>
    </row>
    <row r="4296" spans="2:5" x14ac:dyDescent="0.25">
      <c r="B4296" s="2" t="str">
        <f t="shared" ca="1" si="268"/>
        <v/>
      </c>
      <c r="C4296" s="3" t="str">
        <f t="shared" ca="1" si="269"/>
        <v/>
      </c>
      <c r="D4296" s="3" t="str">
        <f t="shared" ca="1" si="270"/>
        <v/>
      </c>
      <c r="E4296" s="4" t="str">
        <f t="shared" si="271"/>
        <v/>
      </c>
    </row>
    <row r="4297" spans="2:5" x14ac:dyDescent="0.25">
      <c r="B4297" s="2" t="str">
        <f t="shared" ca="1" si="268"/>
        <v/>
      </c>
      <c r="C4297" s="3" t="str">
        <f t="shared" ca="1" si="269"/>
        <v/>
      </c>
      <c r="D4297" s="3" t="str">
        <f t="shared" ca="1" si="270"/>
        <v/>
      </c>
      <c r="E4297" s="4" t="str">
        <f t="shared" si="271"/>
        <v/>
      </c>
    </row>
    <row r="4298" spans="2:5" x14ac:dyDescent="0.25">
      <c r="B4298" s="2" t="str">
        <f t="shared" ca="1" si="268"/>
        <v/>
      </c>
      <c r="C4298" s="3" t="str">
        <f t="shared" ca="1" si="269"/>
        <v/>
      </c>
      <c r="D4298" s="3" t="str">
        <f t="shared" ca="1" si="270"/>
        <v/>
      </c>
      <c r="E4298" s="4" t="str">
        <f t="shared" si="271"/>
        <v/>
      </c>
    </row>
    <row r="4299" spans="2:5" x14ac:dyDescent="0.25">
      <c r="B4299" s="2" t="str">
        <f t="shared" ca="1" si="268"/>
        <v/>
      </c>
      <c r="C4299" s="3" t="str">
        <f t="shared" ca="1" si="269"/>
        <v/>
      </c>
      <c r="D4299" s="3" t="str">
        <f t="shared" ca="1" si="270"/>
        <v/>
      </c>
      <c r="E4299" s="4" t="str">
        <f t="shared" si="271"/>
        <v/>
      </c>
    </row>
    <row r="4300" spans="2:5" x14ac:dyDescent="0.25">
      <c r="B4300" s="2" t="str">
        <f t="shared" ca="1" si="268"/>
        <v/>
      </c>
      <c r="C4300" s="3" t="str">
        <f t="shared" ca="1" si="269"/>
        <v/>
      </c>
      <c r="D4300" s="3" t="str">
        <f t="shared" ca="1" si="270"/>
        <v/>
      </c>
      <c r="E4300" s="4" t="str">
        <f t="shared" si="271"/>
        <v/>
      </c>
    </row>
    <row r="4301" spans="2:5" x14ac:dyDescent="0.25">
      <c r="B4301" s="2" t="str">
        <f t="shared" ca="1" si="268"/>
        <v/>
      </c>
      <c r="C4301" s="3" t="str">
        <f t="shared" ca="1" si="269"/>
        <v/>
      </c>
      <c r="D4301" s="3" t="str">
        <f t="shared" ca="1" si="270"/>
        <v/>
      </c>
      <c r="E4301" s="4" t="str">
        <f t="shared" si="271"/>
        <v/>
      </c>
    </row>
    <row r="4302" spans="2:5" x14ac:dyDescent="0.25">
      <c r="B4302" s="2" t="str">
        <f t="shared" ca="1" si="268"/>
        <v/>
      </c>
      <c r="C4302" s="3" t="str">
        <f t="shared" ca="1" si="269"/>
        <v/>
      </c>
      <c r="D4302" s="3" t="str">
        <f t="shared" ca="1" si="270"/>
        <v/>
      </c>
      <c r="E4302" s="4" t="str">
        <f t="shared" si="271"/>
        <v/>
      </c>
    </row>
    <row r="4303" spans="2:5" x14ac:dyDescent="0.25">
      <c r="B4303" s="2" t="str">
        <f t="shared" ca="1" si="268"/>
        <v/>
      </c>
      <c r="C4303" s="3" t="str">
        <f t="shared" ca="1" si="269"/>
        <v/>
      </c>
      <c r="D4303" s="3" t="str">
        <f t="shared" ca="1" si="270"/>
        <v/>
      </c>
      <c r="E4303" s="4" t="str">
        <f t="shared" si="271"/>
        <v/>
      </c>
    </row>
    <row r="4304" spans="2:5" x14ac:dyDescent="0.25">
      <c r="B4304" s="2" t="str">
        <f t="shared" ca="1" si="268"/>
        <v/>
      </c>
      <c r="C4304" s="3" t="str">
        <f t="shared" ca="1" si="269"/>
        <v/>
      </c>
      <c r="D4304" s="3" t="str">
        <f t="shared" ca="1" si="270"/>
        <v/>
      </c>
      <c r="E4304" s="4" t="str">
        <f t="shared" si="271"/>
        <v/>
      </c>
    </row>
    <row r="4305" spans="2:5" x14ac:dyDescent="0.25">
      <c r="B4305" s="2" t="str">
        <f t="shared" ca="1" si="268"/>
        <v/>
      </c>
      <c r="C4305" s="3" t="str">
        <f t="shared" ca="1" si="269"/>
        <v/>
      </c>
      <c r="D4305" s="3" t="str">
        <f t="shared" ca="1" si="270"/>
        <v/>
      </c>
      <c r="E4305" s="4" t="str">
        <f t="shared" si="271"/>
        <v/>
      </c>
    </row>
    <row r="4306" spans="2:5" x14ac:dyDescent="0.25">
      <c r="B4306" s="2" t="str">
        <f t="shared" ca="1" si="268"/>
        <v/>
      </c>
      <c r="C4306" s="3" t="str">
        <f t="shared" ca="1" si="269"/>
        <v/>
      </c>
      <c r="D4306" s="3" t="str">
        <f t="shared" ca="1" si="270"/>
        <v/>
      </c>
      <c r="E4306" s="4" t="str">
        <f t="shared" si="271"/>
        <v/>
      </c>
    </row>
    <row r="4307" spans="2:5" x14ac:dyDescent="0.25">
      <c r="B4307" s="2" t="str">
        <f t="shared" ca="1" si="268"/>
        <v/>
      </c>
      <c r="C4307" s="3" t="str">
        <f t="shared" ca="1" si="269"/>
        <v/>
      </c>
      <c r="D4307" s="3" t="str">
        <f t="shared" ca="1" si="270"/>
        <v/>
      </c>
      <c r="E4307" s="4" t="str">
        <f t="shared" si="271"/>
        <v/>
      </c>
    </row>
    <row r="4308" spans="2:5" x14ac:dyDescent="0.25">
      <c r="B4308" s="2" t="str">
        <f t="shared" ca="1" si="268"/>
        <v/>
      </c>
      <c r="C4308" s="3" t="str">
        <f t="shared" ca="1" si="269"/>
        <v/>
      </c>
      <c r="D4308" s="3" t="str">
        <f t="shared" ca="1" si="270"/>
        <v/>
      </c>
      <c r="E4308" s="4" t="str">
        <f t="shared" si="271"/>
        <v/>
      </c>
    </row>
    <row r="4309" spans="2:5" x14ac:dyDescent="0.25">
      <c r="B4309" s="2" t="str">
        <f t="shared" ca="1" si="268"/>
        <v/>
      </c>
      <c r="C4309" s="3" t="str">
        <f t="shared" ca="1" si="269"/>
        <v/>
      </c>
      <c r="D4309" s="3" t="str">
        <f t="shared" ca="1" si="270"/>
        <v/>
      </c>
      <c r="E4309" s="4" t="str">
        <f t="shared" si="271"/>
        <v/>
      </c>
    </row>
    <row r="4310" spans="2:5" x14ac:dyDescent="0.25">
      <c r="B4310" s="2" t="str">
        <f t="shared" ca="1" si="268"/>
        <v/>
      </c>
      <c r="C4310" s="3" t="str">
        <f t="shared" ca="1" si="269"/>
        <v/>
      </c>
      <c r="D4310" s="3" t="str">
        <f t="shared" ca="1" si="270"/>
        <v/>
      </c>
      <c r="E4310" s="4" t="str">
        <f t="shared" si="271"/>
        <v/>
      </c>
    </row>
    <row r="4311" spans="2:5" x14ac:dyDescent="0.25">
      <c r="B4311" s="2" t="str">
        <f t="shared" ca="1" si="268"/>
        <v/>
      </c>
      <c r="C4311" s="3" t="str">
        <f t="shared" ca="1" si="269"/>
        <v/>
      </c>
      <c r="D4311" s="3" t="str">
        <f t="shared" ca="1" si="270"/>
        <v/>
      </c>
      <c r="E4311" s="4" t="str">
        <f t="shared" si="271"/>
        <v/>
      </c>
    </row>
    <row r="4312" spans="2:5" x14ac:dyDescent="0.25">
      <c r="B4312" s="2" t="str">
        <f t="shared" ca="1" si="268"/>
        <v/>
      </c>
      <c r="C4312" s="3" t="str">
        <f t="shared" ca="1" si="269"/>
        <v/>
      </c>
      <c r="D4312" s="3" t="str">
        <f t="shared" ca="1" si="270"/>
        <v/>
      </c>
      <c r="E4312" s="4" t="str">
        <f t="shared" si="271"/>
        <v/>
      </c>
    </row>
    <row r="4313" spans="2:5" x14ac:dyDescent="0.25">
      <c r="B4313" s="2" t="str">
        <f t="shared" ca="1" si="268"/>
        <v/>
      </c>
      <c r="C4313" s="3" t="str">
        <f t="shared" ca="1" si="269"/>
        <v/>
      </c>
      <c r="D4313" s="3" t="str">
        <f t="shared" ca="1" si="270"/>
        <v/>
      </c>
      <c r="E4313" s="4" t="str">
        <f t="shared" si="271"/>
        <v/>
      </c>
    </row>
    <row r="4314" spans="2:5" x14ac:dyDescent="0.25">
      <c r="B4314" s="2" t="str">
        <f t="shared" ca="1" si="268"/>
        <v/>
      </c>
      <c r="C4314" s="3" t="str">
        <f t="shared" ca="1" si="269"/>
        <v/>
      </c>
      <c r="D4314" s="3" t="str">
        <f t="shared" ca="1" si="270"/>
        <v/>
      </c>
      <c r="E4314" s="4" t="str">
        <f t="shared" si="271"/>
        <v/>
      </c>
    </row>
    <row r="4315" spans="2:5" x14ac:dyDescent="0.25">
      <c r="B4315" s="2" t="str">
        <f t="shared" ca="1" si="268"/>
        <v/>
      </c>
      <c r="C4315" s="3" t="str">
        <f t="shared" ca="1" si="269"/>
        <v/>
      </c>
      <c r="D4315" s="3" t="str">
        <f t="shared" ca="1" si="270"/>
        <v/>
      </c>
      <c r="E4315" s="4" t="str">
        <f t="shared" si="271"/>
        <v/>
      </c>
    </row>
    <row r="4316" spans="2:5" x14ac:dyDescent="0.25">
      <c r="B4316" s="2" t="str">
        <f t="shared" ca="1" si="268"/>
        <v/>
      </c>
      <c r="C4316" s="3" t="str">
        <f t="shared" ca="1" si="269"/>
        <v/>
      </c>
      <c r="D4316" s="3" t="str">
        <f t="shared" ca="1" si="270"/>
        <v/>
      </c>
      <c r="E4316" s="4" t="str">
        <f t="shared" si="271"/>
        <v/>
      </c>
    </row>
    <row r="4317" spans="2:5" x14ac:dyDescent="0.25">
      <c r="B4317" s="2" t="str">
        <f t="shared" ca="1" si="268"/>
        <v/>
      </c>
      <c r="C4317" s="3" t="str">
        <f t="shared" ca="1" si="269"/>
        <v/>
      </c>
      <c r="D4317" s="3" t="str">
        <f t="shared" ca="1" si="270"/>
        <v/>
      </c>
      <c r="E4317" s="4" t="str">
        <f t="shared" si="271"/>
        <v/>
      </c>
    </row>
    <row r="4318" spans="2:5" x14ac:dyDescent="0.25">
      <c r="B4318" s="2" t="str">
        <f t="shared" ca="1" si="268"/>
        <v/>
      </c>
      <c r="C4318" s="3" t="str">
        <f t="shared" ca="1" si="269"/>
        <v/>
      </c>
      <c r="D4318" s="3" t="str">
        <f t="shared" ca="1" si="270"/>
        <v/>
      </c>
      <c r="E4318" s="4" t="str">
        <f t="shared" si="271"/>
        <v/>
      </c>
    </row>
    <row r="4319" spans="2:5" x14ac:dyDescent="0.25">
      <c r="B4319" s="2" t="str">
        <f t="shared" ca="1" si="268"/>
        <v/>
      </c>
      <c r="C4319" s="3" t="str">
        <f t="shared" ca="1" si="269"/>
        <v/>
      </c>
      <c r="D4319" s="3" t="str">
        <f t="shared" ca="1" si="270"/>
        <v/>
      </c>
      <c r="E4319" s="4" t="str">
        <f t="shared" si="271"/>
        <v/>
      </c>
    </row>
    <row r="4320" spans="2:5" x14ac:dyDescent="0.25">
      <c r="B4320" s="2" t="str">
        <f t="shared" ca="1" si="268"/>
        <v/>
      </c>
      <c r="C4320" s="3" t="str">
        <f t="shared" ca="1" si="269"/>
        <v/>
      </c>
      <c r="D4320" s="3" t="str">
        <f t="shared" ca="1" si="270"/>
        <v/>
      </c>
      <c r="E4320" s="4" t="str">
        <f t="shared" si="271"/>
        <v/>
      </c>
    </row>
    <row r="4321" spans="2:5" x14ac:dyDescent="0.25">
      <c r="B4321" s="2" t="str">
        <f t="shared" ca="1" si="268"/>
        <v/>
      </c>
      <c r="C4321" s="3" t="str">
        <f t="shared" ca="1" si="269"/>
        <v/>
      </c>
      <c r="D4321" s="3" t="str">
        <f t="shared" ca="1" si="270"/>
        <v/>
      </c>
      <c r="E4321" s="4" t="str">
        <f t="shared" si="271"/>
        <v/>
      </c>
    </row>
    <row r="4322" spans="2:5" x14ac:dyDescent="0.25">
      <c r="B4322" s="2" t="str">
        <f t="shared" ca="1" si="268"/>
        <v/>
      </c>
      <c r="C4322" s="3" t="str">
        <f t="shared" ca="1" si="269"/>
        <v/>
      </c>
      <c r="D4322" s="3" t="str">
        <f t="shared" ca="1" si="270"/>
        <v/>
      </c>
      <c r="E4322" s="4" t="str">
        <f t="shared" si="271"/>
        <v/>
      </c>
    </row>
    <row r="4323" spans="2:5" x14ac:dyDescent="0.25">
      <c r="B4323" s="2" t="str">
        <f t="shared" ca="1" si="268"/>
        <v/>
      </c>
      <c r="C4323" s="3" t="str">
        <f t="shared" ca="1" si="269"/>
        <v/>
      </c>
      <c r="D4323" s="3" t="str">
        <f t="shared" ca="1" si="270"/>
        <v/>
      </c>
      <c r="E4323" s="4" t="str">
        <f t="shared" si="271"/>
        <v/>
      </c>
    </row>
    <row r="4324" spans="2:5" x14ac:dyDescent="0.25">
      <c r="B4324" s="2" t="str">
        <f t="shared" ca="1" si="268"/>
        <v/>
      </c>
      <c r="C4324" s="3" t="str">
        <f t="shared" ca="1" si="269"/>
        <v/>
      </c>
      <c r="D4324" s="3" t="str">
        <f t="shared" ca="1" si="270"/>
        <v/>
      </c>
      <c r="E4324" s="4" t="str">
        <f t="shared" si="271"/>
        <v/>
      </c>
    </row>
    <row r="4325" spans="2:5" x14ac:dyDescent="0.25">
      <c r="B4325" s="2" t="str">
        <f t="shared" ca="1" si="268"/>
        <v/>
      </c>
      <c r="C4325" s="3" t="str">
        <f t="shared" ca="1" si="269"/>
        <v/>
      </c>
      <c r="D4325" s="3" t="str">
        <f t="shared" ca="1" si="270"/>
        <v/>
      </c>
      <c r="E4325" s="4" t="str">
        <f t="shared" si="271"/>
        <v/>
      </c>
    </row>
    <row r="4326" spans="2:5" x14ac:dyDescent="0.25">
      <c r="B4326" s="2" t="str">
        <f t="shared" ca="1" si="268"/>
        <v/>
      </c>
      <c r="C4326" s="3" t="str">
        <f t="shared" ca="1" si="269"/>
        <v/>
      </c>
      <c r="D4326" s="3" t="str">
        <f t="shared" ca="1" si="270"/>
        <v/>
      </c>
      <c r="E4326" s="4" t="str">
        <f t="shared" si="271"/>
        <v/>
      </c>
    </row>
    <row r="4327" spans="2:5" x14ac:dyDescent="0.25">
      <c r="B4327" s="2" t="str">
        <f t="shared" ca="1" si="268"/>
        <v/>
      </c>
      <c r="C4327" s="3" t="str">
        <f t="shared" ca="1" si="269"/>
        <v/>
      </c>
      <c r="D4327" s="3" t="str">
        <f t="shared" ca="1" si="270"/>
        <v/>
      </c>
      <c r="E4327" s="4" t="str">
        <f t="shared" si="271"/>
        <v/>
      </c>
    </row>
    <row r="4328" spans="2:5" x14ac:dyDescent="0.25">
      <c r="B4328" s="2" t="str">
        <f t="shared" ca="1" si="268"/>
        <v/>
      </c>
      <c r="C4328" s="3" t="str">
        <f t="shared" ca="1" si="269"/>
        <v/>
      </c>
      <c r="D4328" s="3" t="str">
        <f t="shared" ca="1" si="270"/>
        <v/>
      </c>
      <c r="E4328" s="4" t="str">
        <f t="shared" si="271"/>
        <v/>
      </c>
    </row>
    <row r="4329" spans="2:5" x14ac:dyDescent="0.25">
      <c r="B4329" s="2" t="str">
        <f t="shared" ca="1" si="268"/>
        <v/>
      </c>
      <c r="C4329" s="3" t="str">
        <f t="shared" ca="1" si="269"/>
        <v/>
      </c>
      <c r="D4329" s="3" t="str">
        <f t="shared" ca="1" si="270"/>
        <v/>
      </c>
      <c r="E4329" s="4" t="str">
        <f t="shared" si="271"/>
        <v/>
      </c>
    </row>
    <row r="4330" spans="2:5" x14ac:dyDescent="0.25">
      <c r="B4330" s="2" t="str">
        <f t="shared" ca="1" si="268"/>
        <v/>
      </c>
      <c r="C4330" s="3" t="str">
        <f t="shared" ca="1" si="269"/>
        <v/>
      </c>
      <c r="D4330" s="3" t="str">
        <f t="shared" ca="1" si="270"/>
        <v/>
      </c>
      <c r="E4330" s="4" t="str">
        <f t="shared" si="271"/>
        <v/>
      </c>
    </row>
    <row r="4331" spans="2:5" x14ac:dyDescent="0.25">
      <c r="B4331" s="2" t="str">
        <f t="shared" ca="1" si="268"/>
        <v/>
      </c>
      <c r="C4331" s="3" t="str">
        <f t="shared" ca="1" si="269"/>
        <v/>
      </c>
      <c r="D4331" s="3" t="str">
        <f t="shared" ca="1" si="270"/>
        <v/>
      </c>
      <c r="E4331" s="4" t="str">
        <f t="shared" si="271"/>
        <v/>
      </c>
    </row>
    <row r="4332" spans="2:5" x14ac:dyDescent="0.25">
      <c r="B4332" s="2" t="str">
        <f t="shared" ca="1" si="268"/>
        <v/>
      </c>
      <c r="C4332" s="3" t="str">
        <f t="shared" ca="1" si="269"/>
        <v/>
      </c>
      <c r="D4332" s="3" t="str">
        <f t="shared" ca="1" si="270"/>
        <v/>
      </c>
      <c r="E4332" s="4" t="str">
        <f t="shared" si="271"/>
        <v/>
      </c>
    </row>
    <row r="4333" spans="2:5" x14ac:dyDescent="0.25">
      <c r="B4333" s="2" t="str">
        <f t="shared" ca="1" si="268"/>
        <v/>
      </c>
      <c r="C4333" s="3" t="str">
        <f t="shared" ca="1" si="269"/>
        <v/>
      </c>
      <c r="D4333" s="3" t="str">
        <f t="shared" ca="1" si="270"/>
        <v/>
      </c>
      <c r="E4333" s="4" t="str">
        <f t="shared" si="271"/>
        <v/>
      </c>
    </row>
    <row r="4334" spans="2:5" x14ac:dyDescent="0.25">
      <c r="B4334" s="2" t="str">
        <f t="shared" ca="1" si="268"/>
        <v/>
      </c>
      <c r="C4334" s="3" t="str">
        <f t="shared" ca="1" si="269"/>
        <v/>
      </c>
      <c r="D4334" s="3" t="str">
        <f t="shared" ca="1" si="270"/>
        <v/>
      </c>
      <c r="E4334" s="4" t="str">
        <f t="shared" si="271"/>
        <v/>
      </c>
    </row>
    <row r="4335" spans="2:5" x14ac:dyDescent="0.25">
      <c r="B4335" s="2" t="str">
        <f t="shared" ca="1" si="268"/>
        <v/>
      </c>
      <c r="C4335" s="3" t="str">
        <f t="shared" ca="1" si="269"/>
        <v/>
      </c>
      <c r="D4335" s="3" t="str">
        <f t="shared" ca="1" si="270"/>
        <v/>
      </c>
      <c r="E4335" s="4" t="str">
        <f t="shared" si="271"/>
        <v/>
      </c>
    </row>
    <row r="4336" spans="2:5" x14ac:dyDescent="0.25">
      <c r="B4336" s="2" t="str">
        <f t="shared" ca="1" si="268"/>
        <v/>
      </c>
      <c r="C4336" s="3" t="str">
        <f t="shared" ca="1" si="269"/>
        <v/>
      </c>
      <c r="D4336" s="3" t="str">
        <f t="shared" ca="1" si="270"/>
        <v/>
      </c>
      <c r="E4336" s="4" t="str">
        <f t="shared" si="271"/>
        <v/>
      </c>
    </row>
    <row r="4337" spans="2:5" x14ac:dyDescent="0.25">
      <c r="B4337" s="2" t="str">
        <f t="shared" ca="1" si="268"/>
        <v/>
      </c>
      <c r="C4337" s="3" t="str">
        <f t="shared" ca="1" si="269"/>
        <v/>
      </c>
      <c r="D4337" s="3" t="str">
        <f t="shared" ca="1" si="270"/>
        <v/>
      </c>
      <c r="E4337" s="4" t="str">
        <f t="shared" si="271"/>
        <v/>
      </c>
    </row>
    <row r="4338" spans="2:5" x14ac:dyDescent="0.25">
      <c r="B4338" s="2" t="str">
        <f t="shared" ca="1" si="268"/>
        <v/>
      </c>
      <c r="C4338" s="3" t="str">
        <f t="shared" ca="1" si="269"/>
        <v/>
      </c>
      <c r="D4338" s="3" t="str">
        <f t="shared" ca="1" si="270"/>
        <v/>
      </c>
      <c r="E4338" s="4" t="str">
        <f t="shared" si="271"/>
        <v/>
      </c>
    </row>
    <row r="4339" spans="2:5" x14ac:dyDescent="0.25">
      <c r="B4339" s="2" t="str">
        <f t="shared" ca="1" si="268"/>
        <v/>
      </c>
      <c r="C4339" s="3" t="str">
        <f t="shared" ca="1" si="269"/>
        <v/>
      </c>
      <c r="D4339" s="3" t="str">
        <f t="shared" ca="1" si="270"/>
        <v/>
      </c>
      <c r="E4339" s="4" t="str">
        <f t="shared" si="271"/>
        <v/>
      </c>
    </row>
    <row r="4340" spans="2:5" x14ac:dyDescent="0.25">
      <c r="B4340" s="2" t="str">
        <f t="shared" ca="1" si="268"/>
        <v/>
      </c>
      <c r="C4340" s="3" t="str">
        <f t="shared" ca="1" si="269"/>
        <v/>
      </c>
      <c r="D4340" s="3" t="str">
        <f t="shared" ca="1" si="270"/>
        <v/>
      </c>
      <c r="E4340" s="4" t="str">
        <f t="shared" si="271"/>
        <v/>
      </c>
    </row>
    <row r="4341" spans="2:5" x14ac:dyDescent="0.25">
      <c r="B4341" s="2" t="str">
        <f t="shared" ca="1" si="268"/>
        <v/>
      </c>
      <c r="C4341" s="3" t="str">
        <f t="shared" ca="1" si="269"/>
        <v/>
      </c>
      <c r="D4341" s="3" t="str">
        <f t="shared" ca="1" si="270"/>
        <v/>
      </c>
      <c r="E4341" s="4" t="str">
        <f t="shared" si="271"/>
        <v/>
      </c>
    </row>
    <row r="4342" spans="2:5" x14ac:dyDescent="0.25">
      <c r="B4342" s="2" t="str">
        <f t="shared" ca="1" si="268"/>
        <v/>
      </c>
      <c r="C4342" s="3" t="str">
        <f t="shared" ca="1" si="269"/>
        <v/>
      </c>
      <c r="D4342" s="3" t="str">
        <f t="shared" ca="1" si="270"/>
        <v/>
      </c>
      <c r="E4342" s="4" t="str">
        <f t="shared" si="271"/>
        <v/>
      </c>
    </row>
    <row r="4343" spans="2:5" x14ac:dyDescent="0.25">
      <c r="B4343" s="2" t="str">
        <f t="shared" ca="1" si="268"/>
        <v/>
      </c>
      <c r="C4343" s="3" t="str">
        <f t="shared" ca="1" si="269"/>
        <v/>
      </c>
      <c r="D4343" s="3" t="str">
        <f t="shared" ca="1" si="270"/>
        <v/>
      </c>
      <c r="E4343" s="4" t="str">
        <f t="shared" si="271"/>
        <v/>
      </c>
    </row>
    <row r="4344" spans="2:5" x14ac:dyDescent="0.25">
      <c r="B4344" s="2" t="str">
        <f t="shared" ca="1" si="268"/>
        <v/>
      </c>
      <c r="C4344" s="3" t="str">
        <f t="shared" ca="1" si="269"/>
        <v/>
      </c>
      <c r="D4344" s="3" t="str">
        <f t="shared" ca="1" si="270"/>
        <v/>
      </c>
      <c r="E4344" s="4" t="str">
        <f t="shared" si="271"/>
        <v/>
      </c>
    </row>
    <row r="4345" spans="2:5" x14ac:dyDescent="0.25">
      <c r="B4345" s="2" t="str">
        <f t="shared" ca="1" si="268"/>
        <v/>
      </c>
      <c r="C4345" s="3" t="str">
        <f t="shared" ca="1" si="269"/>
        <v/>
      </c>
      <c r="D4345" s="3" t="str">
        <f t="shared" ca="1" si="270"/>
        <v/>
      </c>
      <c r="E4345" s="4" t="str">
        <f t="shared" si="271"/>
        <v/>
      </c>
    </row>
    <row r="4346" spans="2:5" x14ac:dyDescent="0.25">
      <c r="B4346" s="2" t="str">
        <f t="shared" ca="1" si="268"/>
        <v/>
      </c>
      <c r="C4346" s="3" t="str">
        <f t="shared" ca="1" si="269"/>
        <v/>
      </c>
      <c r="D4346" s="3" t="str">
        <f t="shared" ca="1" si="270"/>
        <v/>
      </c>
      <c r="E4346" s="4" t="str">
        <f t="shared" si="271"/>
        <v/>
      </c>
    </row>
    <row r="4347" spans="2:5" x14ac:dyDescent="0.25">
      <c r="B4347" s="2" t="str">
        <f t="shared" ca="1" si="268"/>
        <v/>
      </c>
      <c r="C4347" s="3" t="str">
        <f t="shared" ca="1" si="269"/>
        <v/>
      </c>
      <c r="D4347" s="3" t="str">
        <f t="shared" ca="1" si="270"/>
        <v/>
      </c>
      <c r="E4347" s="4" t="str">
        <f t="shared" si="271"/>
        <v/>
      </c>
    </row>
    <row r="4348" spans="2:5" x14ac:dyDescent="0.25">
      <c r="B4348" s="2" t="str">
        <f t="shared" ca="1" si="268"/>
        <v/>
      </c>
      <c r="C4348" s="3" t="str">
        <f t="shared" ca="1" si="269"/>
        <v/>
      </c>
      <c r="D4348" s="3" t="str">
        <f t="shared" ca="1" si="270"/>
        <v/>
      </c>
      <c r="E4348" s="4" t="str">
        <f t="shared" si="271"/>
        <v/>
      </c>
    </row>
    <row r="4349" spans="2:5" x14ac:dyDescent="0.25">
      <c r="B4349" s="2" t="str">
        <f t="shared" ca="1" si="268"/>
        <v/>
      </c>
      <c r="C4349" s="3" t="str">
        <f t="shared" ca="1" si="269"/>
        <v/>
      </c>
      <c r="D4349" s="3" t="str">
        <f t="shared" ca="1" si="270"/>
        <v/>
      </c>
      <c r="E4349" s="4" t="str">
        <f t="shared" si="271"/>
        <v/>
      </c>
    </row>
    <row r="4350" spans="2:5" x14ac:dyDescent="0.25">
      <c r="B4350" s="2" t="str">
        <f t="shared" ca="1" si="268"/>
        <v/>
      </c>
      <c r="C4350" s="3" t="str">
        <f t="shared" ca="1" si="269"/>
        <v/>
      </c>
      <c r="D4350" s="3" t="str">
        <f t="shared" ca="1" si="270"/>
        <v/>
      </c>
      <c r="E4350" s="4" t="str">
        <f t="shared" si="271"/>
        <v/>
      </c>
    </row>
    <row r="4351" spans="2:5" x14ac:dyDescent="0.25">
      <c r="B4351" s="2" t="str">
        <f t="shared" ca="1" si="268"/>
        <v/>
      </c>
      <c r="C4351" s="3" t="str">
        <f t="shared" ca="1" si="269"/>
        <v/>
      </c>
      <c r="D4351" s="3" t="str">
        <f t="shared" ca="1" si="270"/>
        <v/>
      </c>
      <c r="E4351" s="4" t="str">
        <f t="shared" si="271"/>
        <v/>
      </c>
    </row>
    <row r="4352" spans="2:5" x14ac:dyDescent="0.25">
      <c r="B4352" s="2" t="str">
        <f t="shared" ca="1" si="268"/>
        <v/>
      </c>
      <c r="C4352" s="3" t="str">
        <f t="shared" ca="1" si="269"/>
        <v/>
      </c>
      <c r="D4352" s="3" t="str">
        <f t="shared" ca="1" si="270"/>
        <v/>
      </c>
      <c r="E4352" s="4" t="str">
        <f t="shared" si="271"/>
        <v/>
      </c>
    </row>
    <row r="4353" spans="2:5" x14ac:dyDescent="0.25">
      <c r="B4353" s="2" t="str">
        <f t="shared" ca="1" si="268"/>
        <v/>
      </c>
      <c r="C4353" s="3" t="str">
        <f t="shared" ca="1" si="269"/>
        <v/>
      </c>
      <c r="D4353" s="3" t="str">
        <f t="shared" ca="1" si="270"/>
        <v/>
      </c>
      <c r="E4353" s="4" t="str">
        <f t="shared" si="271"/>
        <v/>
      </c>
    </row>
    <row r="4354" spans="2:5" x14ac:dyDescent="0.25">
      <c r="B4354" s="2" t="str">
        <f t="shared" ca="1" si="268"/>
        <v/>
      </c>
      <c r="C4354" s="3" t="str">
        <f t="shared" ca="1" si="269"/>
        <v/>
      </c>
      <c r="D4354" s="3" t="str">
        <f t="shared" ca="1" si="270"/>
        <v/>
      </c>
      <c r="E4354" s="4" t="str">
        <f t="shared" si="271"/>
        <v/>
      </c>
    </row>
    <row r="4355" spans="2:5" x14ac:dyDescent="0.25">
      <c r="B4355" s="2" t="str">
        <f t="shared" ca="1" si="268"/>
        <v/>
      </c>
      <c r="C4355" s="3" t="str">
        <f t="shared" ca="1" si="269"/>
        <v/>
      </c>
      <c r="D4355" s="3" t="str">
        <f t="shared" ca="1" si="270"/>
        <v/>
      </c>
      <c r="E4355" s="4" t="str">
        <f t="shared" si="271"/>
        <v/>
      </c>
    </row>
    <row r="4356" spans="2:5" x14ac:dyDescent="0.25">
      <c r="B4356" s="2" t="str">
        <f t="shared" ca="1" si="268"/>
        <v/>
      </c>
      <c r="C4356" s="3" t="str">
        <f t="shared" ca="1" si="269"/>
        <v/>
      </c>
      <c r="D4356" s="3" t="str">
        <f t="shared" ca="1" si="270"/>
        <v/>
      </c>
      <c r="E4356" s="4" t="str">
        <f t="shared" si="271"/>
        <v/>
      </c>
    </row>
    <row r="4357" spans="2:5" x14ac:dyDescent="0.25">
      <c r="B4357" s="2" t="str">
        <f t="shared" ca="1" si="268"/>
        <v/>
      </c>
      <c r="C4357" s="3" t="str">
        <f t="shared" ca="1" si="269"/>
        <v/>
      </c>
      <c r="D4357" s="3" t="str">
        <f t="shared" ca="1" si="270"/>
        <v/>
      </c>
      <c r="E4357" s="4" t="str">
        <f t="shared" si="271"/>
        <v/>
      </c>
    </row>
    <row r="4358" spans="2:5" x14ac:dyDescent="0.25">
      <c r="B4358" s="2" t="str">
        <f t="shared" ref="B4358:B4421" ca="1" si="272">IF(ROW(A4354)&lt;=$H$3,RAND()*($B$3-$B$2)+$B$2, "")</f>
        <v/>
      </c>
      <c r="C4358" s="3" t="str">
        <f t="shared" ref="C4358:C4421" ca="1" si="273">IF(ROW(A4354)&lt;=$H$3,RAND()*($C$3-$C$2)+$C$2,"")</f>
        <v/>
      </c>
      <c r="D4358" s="3" t="str">
        <f t="shared" ref="D4358:D4421" ca="1" si="274">IF(ROW(A4354)&lt;=$H$3,RAND()*($D$3-$D$2)+$D$2,"")</f>
        <v/>
      </c>
      <c r="E4358" s="4" t="str">
        <f t="shared" ref="E4358:E4421" si="275">IF(ROW(A4354)&lt;=$H$3,D4358*B4358-C4358*B4358, "")</f>
        <v/>
      </c>
    </row>
    <row r="4359" spans="2:5" x14ac:dyDescent="0.25">
      <c r="B4359" s="2" t="str">
        <f t="shared" ca="1" si="272"/>
        <v/>
      </c>
      <c r="C4359" s="3" t="str">
        <f t="shared" ca="1" si="273"/>
        <v/>
      </c>
      <c r="D4359" s="3" t="str">
        <f t="shared" ca="1" si="274"/>
        <v/>
      </c>
      <c r="E4359" s="4" t="str">
        <f t="shared" si="275"/>
        <v/>
      </c>
    </row>
    <row r="4360" spans="2:5" x14ac:dyDescent="0.25">
      <c r="B4360" s="2" t="str">
        <f t="shared" ca="1" si="272"/>
        <v/>
      </c>
      <c r="C4360" s="3" t="str">
        <f t="shared" ca="1" si="273"/>
        <v/>
      </c>
      <c r="D4360" s="3" t="str">
        <f t="shared" ca="1" si="274"/>
        <v/>
      </c>
      <c r="E4360" s="4" t="str">
        <f t="shared" si="275"/>
        <v/>
      </c>
    </row>
    <row r="4361" spans="2:5" x14ac:dyDescent="0.25">
      <c r="B4361" s="2" t="str">
        <f t="shared" ca="1" si="272"/>
        <v/>
      </c>
      <c r="C4361" s="3" t="str">
        <f t="shared" ca="1" si="273"/>
        <v/>
      </c>
      <c r="D4361" s="3" t="str">
        <f t="shared" ca="1" si="274"/>
        <v/>
      </c>
      <c r="E4361" s="4" t="str">
        <f t="shared" si="275"/>
        <v/>
      </c>
    </row>
    <row r="4362" spans="2:5" x14ac:dyDescent="0.25">
      <c r="B4362" s="2" t="str">
        <f t="shared" ca="1" si="272"/>
        <v/>
      </c>
      <c r="C4362" s="3" t="str">
        <f t="shared" ca="1" si="273"/>
        <v/>
      </c>
      <c r="D4362" s="3" t="str">
        <f t="shared" ca="1" si="274"/>
        <v/>
      </c>
      <c r="E4362" s="4" t="str">
        <f t="shared" si="275"/>
        <v/>
      </c>
    </row>
    <row r="4363" spans="2:5" x14ac:dyDescent="0.25">
      <c r="B4363" s="2" t="str">
        <f t="shared" ca="1" si="272"/>
        <v/>
      </c>
      <c r="C4363" s="3" t="str">
        <f t="shared" ca="1" si="273"/>
        <v/>
      </c>
      <c r="D4363" s="3" t="str">
        <f t="shared" ca="1" si="274"/>
        <v/>
      </c>
      <c r="E4363" s="4" t="str">
        <f t="shared" si="275"/>
        <v/>
      </c>
    </row>
    <row r="4364" spans="2:5" x14ac:dyDescent="0.25">
      <c r="B4364" s="2" t="str">
        <f t="shared" ca="1" si="272"/>
        <v/>
      </c>
      <c r="C4364" s="3" t="str">
        <f t="shared" ca="1" si="273"/>
        <v/>
      </c>
      <c r="D4364" s="3" t="str">
        <f t="shared" ca="1" si="274"/>
        <v/>
      </c>
      <c r="E4364" s="4" t="str">
        <f t="shared" si="275"/>
        <v/>
      </c>
    </row>
    <row r="4365" spans="2:5" x14ac:dyDescent="0.25">
      <c r="B4365" s="2" t="str">
        <f t="shared" ca="1" si="272"/>
        <v/>
      </c>
      <c r="C4365" s="3" t="str">
        <f t="shared" ca="1" si="273"/>
        <v/>
      </c>
      <c r="D4365" s="3" t="str">
        <f t="shared" ca="1" si="274"/>
        <v/>
      </c>
      <c r="E4365" s="4" t="str">
        <f t="shared" si="275"/>
        <v/>
      </c>
    </row>
    <row r="4366" spans="2:5" x14ac:dyDescent="0.25">
      <c r="B4366" s="2" t="str">
        <f t="shared" ca="1" si="272"/>
        <v/>
      </c>
      <c r="C4366" s="3" t="str">
        <f t="shared" ca="1" si="273"/>
        <v/>
      </c>
      <c r="D4366" s="3" t="str">
        <f t="shared" ca="1" si="274"/>
        <v/>
      </c>
      <c r="E4366" s="4" t="str">
        <f t="shared" si="275"/>
        <v/>
      </c>
    </row>
    <row r="4367" spans="2:5" x14ac:dyDescent="0.25">
      <c r="B4367" s="2" t="str">
        <f t="shared" ca="1" si="272"/>
        <v/>
      </c>
      <c r="C4367" s="3" t="str">
        <f t="shared" ca="1" si="273"/>
        <v/>
      </c>
      <c r="D4367" s="3" t="str">
        <f t="shared" ca="1" si="274"/>
        <v/>
      </c>
      <c r="E4367" s="4" t="str">
        <f t="shared" si="275"/>
        <v/>
      </c>
    </row>
    <row r="4368" spans="2:5" x14ac:dyDescent="0.25">
      <c r="B4368" s="2" t="str">
        <f t="shared" ca="1" si="272"/>
        <v/>
      </c>
      <c r="C4368" s="3" t="str">
        <f t="shared" ca="1" si="273"/>
        <v/>
      </c>
      <c r="D4368" s="3" t="str">
        <f t="shared" ca="1" si="274"/>
        <v/>
      </c>
      <c r="E4368" s="4" t="str">
        <f t="shared" si="275"/>
        <v/>
      </c>
    </row>
    <row r="4369" spans="2:5" x14ac:dyDescent="0.25">
      <c r="B4369" s="2" t="str">
        <f t="shared" ca="1" si="272"/>
        <v/>
      </c>
      <c r="C4369" s="3" t="str">
        <f t="shared" ca="1" si="273"/>
        <v/>
      </c>
      <c r="D4369" s="3" t="str">
        <f t="shared" ca="1" si="274"/>
        <v/>
      </c>
      <c r="E4369" s="4" t="str">
        <f t="shared" si="275"/>
        <v/>
      </c>
    </row>
    <row r="4370" spans="2:5" x14ac:dyDescent="0.25">
      <c r="B4370" s="2" t="str">
        <f t="shared" ca="1" si="272"/>
        <v/>
      </c>
      <c r="C4370" s="3" t="str">
        <f t="shared" ca="1" si="273"/>
        <v/>
      </c>
      <c r="D4370" s="3" t="str">
        <f t="shared" ca="1" si="274"/>
        <v/>
      </c>
      <c r="E4370" s="4" t="str">
        <f t="shared" si="275"/>
        <v/>
      </c>
    </row>
    <row r="4371" spans="2:5" x14ac:dyDescent="0.25">
      <c r="B4371" s="2" t="str">
        <f t="shared" ca="1" si="272"/>
        <v/>
      </c>
      <c r="C4371" s="3" t="str">
        <f t="shared" ca="1" si="273"/>
        <v/>
      </c>
      <c r="D4371" s="3" t="str">
        <f t="shared" ca="1" si="274"/>
        <v/>
      </c>
      <c r="E4371" s="4" t="str">
        <f t="shared" si="275"/>
        <v/>
      </c>
    </row>
    <row r="4372" spans="2:5" x14ac:dyDescent="0.25">
      <c r="B4372" s="2" t="str">
        <f t="shared" ca="1" si="272"/>
        <v/>
      </c>
      <c r="C4372" s="3" t="str">
        <f t="shared" ca="1" si="273"/>
        <v/>
      </c>
      <c r="D4372" s="3" t="str">
        <f t="shared" ca="1" si="274"/>
        <v/>
      </c>
      <c r="E4372" s="4" t="str">
        <f t="shared" si="275"/>
        <v/>
      </c>
    </row>
    <row r="4373" spans="2:5" x14ac:dyDescent="0.25">
      <c r="B4373" s="2" t="str">
        <f t="shared" ca="1" si="272"/>
        <v/>
      </c>
      <c r="C4373" s="3" t="str">
        <f t="shared" ca="1" si="273"/>
        <v/>
      </c>
      <c r="D4373" s="3" t="str">
        <f t="shared" ca="1" si="274"/>
        <v/>
      </c>
      <c r="E4373" s="4" t="str">
        <f t="shared" si="275"/>
        <v/>
      </c>
    </row>
    <row r="4374" spans="2:5" x14ac:dyDescent="0.25">
      <c r="B4374" s="2" t="str">
        <f t="shared" ca="1" si="272"/>
        <v/>
      </c>
      <c r="C4374" s="3" t="str">
        <f t="shared" ca="1" si="273"/>
        <v/>
      </c>
      <c r="D4374" s="3" t="str">
        <f t="shared" ca="1" si="274"/>
        <v/>
      </c>
      <c r="E4374" s="4" t="str">
        <f t="shared" si="275"/>
        <v/>
      </c>
    </row>
    <row r="4375" spans="2:5" x14ac:dyDescent="0.25">
      <c r="B4375" s="2" t="str">
        <f t="shared" ca="1" si="272"/>
        <v/>
      </c>
      <c r="C4375" s="3" t="str">
        <f t="shared" ca="1" si="273"/>
        <v/>
      </c>
      <c r="D4375" s="3" t="str">
        <f t="shared" ca="1" si="274"/>
        <v/>
      </c>
      <c r="E4375" s="4" t="str">
        <f t="shared" si="275"/>
        <v/>
      </c>
    </row>
    <row r="4376" spans="2:5" x14ac:dyDescent="0.25">
      <c r="B4376" s="2" t="str">
        <f t="shared" ca="1" si="272"/>
        <v/>
      </c>
      <c r="C4376" s="3" t="str">
        <f t="shared" ca="1" si="273"/>
        <v/>
      </c>
      <c r="D4376" s="3" t="str">
        <f t="shared" ca="1" si="274"/>
        <v/>
      </c>
      <c r="E4376" s="4" t="str">
        <f t="shared" si="275"/>
        <v/>
      </c>
    </row>
    <row r="4377" spans="2:5" x14ac:dyDescent="0.25">
      <c r="B4377" s="2" t="str">
        <f t="shared" ca="1" si="272"/>
        <v/>
      </c>
      <c r="C4377" s="3" t="str">
        <f t="shared" ca="1" si="273"/>
        <v/>
      </c>
      <c r="D4377" s="3" t="str">
        <f t="shared" ca="1" si="274"/>
        <v/>
      </c>
      <c r="E4377" s="4" t="str">
        <f t="shared" si="275"/>
        <v/>
      </c>
    </row>
    <row r="4378" spans="2:5" x14ac:dyDescent="0.25">
      <c r="B4378" s="2" t="str">
        <f t="shared" ca="1" si="272"/>
        <v/>
      </c>
      <c r="C4378" s="3" t="str">
        <f t="shared" ca="1" si="273"/>
        <v/>
      </c>
      <c r="D4378" s="3" t="str">
        <f t="shared" ca="1" si="274"/>
        <v/>
      </c>
      <c r="E4378" s="4" t="str">
        <f t="shared" si="275"/>
        <v/>
      </c>
    </row>
    <row r="4379" spans="2:5" x14ac:dyDescent="0.25">
      <c r="B4379" s="2" t="str">
        <f t="shared" ca="1" si="272"/>
        <v/>
      </c>
      <c r="C4379" s="3" t="str">
        <f t="shared" ca="1" si="273"/>
        <v/>
      </c>
      <c r="D4379" s="3" t="str">
        <f t="shared" ca="1" si="274"/>
        <v/>
      </c>
      <c r="E4379" s="4" t="str">
        <f t="shared" si="275"/>
        <v/>
      </c>
    </row>
    <row r="4380" spans="2:5" x14ac:dyDescent="0.25">
      <c r="B4380" s="2" t="str">
        <f t="shared" ca="1" si="272"/>
        <v/>
      </c>
      <c r="C4380" s="3" t="str">
        <f t="shared" ca="1" si="273"/>
        <v/>
      </c>
      <c r="D4380" s="3" t="str">
        <f t="shared" ca="1" si="274"/>
        <v/>
      </c>
      <c r="E4380" s="4" t="str">
        <f t="shared" si="275"/>
        <v/>
      </c>
    </row>
    <row r="4381" spans="2:5" x14ac:dyDescent="0.25">
      <c r="B4381" s="2" t="str">
        <f t="shared" ca="1" si="272"/>
        <v/>
      </c>
      <c r="C4381" s="3" t="str">
        <f t="shared" ca="1" si="273"/>
        <v/>
      </c>
      <c r="D4381" s="3" t="str">
        <f t="shared" ca="1" si="274"/>
        <v/>
      </c>
      <c r="E4381" s="4" t="str">
        <f t="shared" si="275"/>
        <v/>
      </c>
    </row>
    <row r="4382" spans="2:5" x14ac:dyDescent="0.25">
      <c r="B4382" s="2" t="str">
        <f t="shared" ca="1" si="272"/>
        <v/>
      </c>
      <c r="C4382" s="3" t="str">
        <f t="shared" ca="1" si="273"/>
        <v/>
      </c>
      <c r="D4382" s="3" t="str">
        <f t="shared" ca="1" si="274"/>
        <v/>
      </c>
      <c r="E4382" s="4" t="str">
        <f t="shared" si="275"/>
        <v/>
      </c>
    </row>
    <row r="4383" spans="2:5" x14ac:dyDescent="0.25">
      <c r="B4383" s="2" t="str">
        <f t="shared" ca="1" si="272"/>
        <v/>
      </c>
      <c r="C4383" s="3" t="str">
        <f t="shared" ca="1" si="273"/>
        <v/>
      </c>
      <c r="D4383" s="3" t="str">
        <f t="shared" ca="1" si="274"/>
        <v/>
      </c>
      <c r="E4383" s="4" t="str">
        <f t="shared" si="275"/>
        <v/>
      </c>
    </row>
    <row r="4384" spans="2:5" x14ac:dyDescent="0.25">
      <c r="B4384" s="2" t="str">
        <f t="shared" ca="1" si="272"/>
        <v/>
      </c>
      <c r="C4384" s="3" t="str">
        <f t="shared" ca="1" si="273"/>
        <v/>
      </c>
      <c r="D4384" s="3" t="str">
        <f t="shared" ca="1" si="274"/>
        <v/>
      </c>
      <c r="E4384" s="4" t="str">
        <f t="shared" si="275"/>
        <v/>
      </c>
    </row>
    <row r="4385" spans="2:5" x14ac:dyDescent="0.25">
      <c r="B4385" s="2" t="str">
        <f t="shared" ca="1" si="272"/>
        <v/>
      </c>
      <c r="C4385" s="3" t="str">
        <f t="shared" ca="1" si="273"/>
        <v/>
      </c>
      <c r="D4385" s="3" t="str">
        <f t="shared" ca="1" si="274"/>
        <v/>
      </c>
      <c r="E4385" s="4" t="str">
        <f t="shared" si="275"/>
        <v/>
      </c>
    </row>
    <row r="4386" spans="2:5" x14ac:dyDescent="0.25">
      <c r="B4386" s="2" t="str">
        <f t="shared" ca="1" si="272"/>
        <v/>
      </c>
      <c r="C4386" s="3" t="str">
        <f t="shared" ca="1" si="273"/>
        <v/>
      </c>
      <c r="D4386" s="3" t="str">
        <f t="shared" ca="1" si="274"/>
        <v/>
      </c>
      <c r="E4386" s="4" t="str">
        <f t="shared" si="275"/>
        <v/>
      </c>
    </row>
    <row r="4387" spans="2:5" x14ac:dyDescent="0.25">
      <c r="B4387" s="2" t="str">
        <f t="shared" ca="1" si="272"/>
        <v/>
      </c>
      <c r="C4387" s="3" t="str">
        <f t="shared" ca="1" si="273"/>
        <v/>
      </c>
      <c r="D4387" s="3" t="str">
        <f t="shared" ca="1" si="274"/>
        <v/>
      </c>
      <c r="E4387" s="4" t="str">
        <f t="shared" si="275"/>
        <v/>
      </c>
    </row>
    <row r="4388" spans="2:5" x14ac:dyDescent="0.25">
      <c r="B4388" s="2" t="str">
        <f t="shared" ca="1" si="272"/>
        <v/>
      </c>
      <c r="C4388" s="3" t="str">
        <f t="shared" ca="1" si="273"/>
        <v/>
      </c>
      <c r="D4388" s="3" t="str">
        <f t="shared" ca="1" si="274"/>
        <v/>
      </c>
      <c r="E4388" s="4" t="str">
        <f t="shared" si="275"/>
        <v/>
      </c>
    </row>
    <row r="4389" spans="2:5" x14ac:dyDescent="0.25">
      <c r="B4389" s="2" t="str">
        <f t="shared" ca="1" si="272"/>
        <v/>
      </c>
      <c r="C4389" s="3" t="str">
        <f t="shared" ca="1" si="273"/>
        <v/>
      </c>
      <c r="D4389" s="3" t="str">
        <f t="shared" ca="1" si="274"/>
        <v/>
      </c>
      <c r="E4389" s="4" t="str">
        <f t="shared" si="275"/>
        <v/>
      </c>
    </row>
    <row r="4390" spans="2:5" x14ac:dyDescent="0.25">
      <c r="B4390" s="2" t="str">
        <f t="shared" ca="1" si="272"/>
        <v/>
      </c>
      <c r="C4390" s="3" t="str">
        <f t="shared" ca="1" si="273"/>
        <v/>
      </c>
      <c r="D4390" s="3" t="str">
        <f t="shared" ca="1" si="274"/>
        <v/>
      </c>
      <c r="E4390" s="4" t="str">
        <f t="shared" si="275"/>
        <v/>
      </c>
    </row>
    <row r="4391" spans="2:5" x14ac:dyDescent="0.25">
      <c r="B4391" s="2" t="str">
        <f t="shared" ca="1" si="272"/>
        <v/>
      </c>
      <c r="C4391" s="3" t="str">
        <f t="shared" ca="1" si="273"/>
        <v/>
      </c>
      <c r="D4391" s="3" t="str">
        <f t="shared" ca="1" si="274"/>
        <v/>
      </c>
      <c r="E4391" s="4" t="str">
        <f t="shared" si="275"/>
        <v/>
      </c>
    </row>
    <row r="4392" spans="2:5" x14ac:dyDescent="0.25">
      <c r="B4392" s="2" t="str">
        <f t="shared" ca="1" si="272"/>
        <v/>
      </c>
      <c r="C4392" s="3" t="str">
        <f t="shared" ca="1" si="273"/>
        <v/>
      </c>
      <c r="D4392" s="3" t="str">
        <f t="shared" ca="1" si="274"/>
        <v/>
      </c>
      <c r="E4392" s="4" t="str">
        <f t="shared" si="275"/>
        <v/>
      </c>
    </row>
    <row r="4393" spans="2:5" x14ac:dyDescent="0.25">
      <c r="B4393" s="2" t="str">
        <f t="shared" ca="1" si="272"/>
        <v/>
      </c>
      <c r="C4393" s="3" t="str">
        <f t="shared" ca="1" si="273"/>
        <v/>
      </c>
      <c r="D4393" s="3" t="str">
        <f t="shared" ca="1" si="274"/>
        <v/>
      </c>
      <c r="E4393" s="4" t="str">
        <f t="shared" si="275"/>
        <v/>
      </c>
    </row>
    <row r="4394" spans="2:5" x14ac:dyDescent="0.25">
      <c r="B4394" s="2" t="str">
        <f t="shared" ca="1" si="272"/>
        <v/>
      </c>
      <c r="C4394" s="3" t="str">
        <f t="shared" ca="1" si="273"/>
        <v/>
      </c>
      <c r="D4394" s="3" t="str">
        <f t="shared" ca="1" si="274"/>
        <v/>
      </c>
      <c r="E4394" s="4" t="str">
        <f t="shared" si="275"/>
        <v/>
      </c>
    </row>
    <row r="4395" spans="2:5" x14ac:dyDescent="0.25">
      <c r="B4395" s="2" t="str">
        <f t="shared" ca="1" si="272"/>
        <v/>
      </c>
      <c r="C4395" s="3" t="str">
        <f t="shared" ca="1" si="273"/>
        <v/>
      </c>
      <c r="D4395" s="3" t="str">
        <f t="shared" ca="1" si="274"/>
        <v/>
      </c>
      <c r="E4395" s="4" t="str">
        <f t="shared" si="275"/>
        <v/>
      </c>
    </row>
    <row r="4396" spans="2:5" x14ac:dyDescent="0.25">
      <c r="B4396" s="2" t="str">
        <f t="shared" ca="1" si="272"/>
        <v/>
      </c>
      <c r="C4396" s="3" t="str">
        <f t="shared" ca="1" si="273"/>
        <v/>
      </c>
      <c r="D4396" s="3" t="str">
        <f t="shared" ca="1" si="274"/>
        <v/>
      </c>
      <c r="E4396" s="4" t="str">
        <f t="shared" si="275"/>
        <v/>
      </c>
    </row>
    <row r="4397" spans="2:5" x14ac:dyDescent="0.25">
      <c r="B4397" s="2" t="str">
        <f t="shared" ca="1" si="272"/>
        <v/>
      </c>
      <c r="C4397" s="3" t="str">
        <f t="shared" ca="1" si="273"/>
        <v/>
      </c>
      <c r="D4397" s="3" t="str">
        <f t="shared" ca="1" si="274"/>
        <v/>
      </c>
      <c r="E4397" s="4" t="str">
        <f t="shared" si="275"/>
        <v/>
      </c>
    </row>
    <row r="4398" spans="2:5" x14ac:dyDescent="0.25">
      <c r="B4398" s="2" t="str">
        <f t="shared" ca="1" si="272"/>
        <v/>
      </c>
      <c r="C4398" s="3" t="str">
        <f t="shared" ca="1" si="273"/>
        <v/>
      </c>
      <c r="D4398" s="3" t="str">
        <f t="shared" ca="1" si="274"/>
        <v/>
      </c>
      <c r="E4398" s="4" t="str">
        <f t="shared" si="275"/>
        <v/>
      </c>
    </row>
    <row r="4399" spans="2:5" x14ac:dyDescent="0.25">
      <c r="B4399" s="2" t="str">
        <f t="shared" ca="1" si="272"/>
        <v/>
      </c>
      <c r="C4399" s="3" t="str">
        <f t="shared" ca="1" si="273"/>
        <v/>
      </c>
      <c r="D4399" s="3" t="str">
        <f t="shared" ca="1" si="274"/>
        <v/>
      </c>
      <c r="E4399" s="4" t="str">
        <f t="shared" si="275"/>
        <v/>
      </c>
    </row>
    <row r="4400" spans="2:5" x14ac:dyDescent="0.25">
      <c r="B4400" s="2" t="str">
        <f t="shared" ca="1" si="272"/>
        <v/>
      </c>
      <c r="C4400" s="3" t="str">
        <f t="shared" ca="1" si="273"/>
        <v/>
      </c>
      <c r="D4400" s="3" t="str">
        <f t="shared" ca="1" si="274"/>
        <v/>
      </c>
      <c r="E4400" s="4" t="str">
        <f t="shared" si="275"/>
        <v/>
      </c>
    </row>
    <row r="4401" spans="2:5" x14ac:dyDescent="0.25">
      <c r="B4401" s="2" t="str">
        <f t="shared" ca="1" si="272"/>
        <v/>
      </c>
      <c r="C4401" s="3" t="str">
        <f t="shared" ca="1" si="273"/>
        <v/>
      </c>
      <c r="D4401" s="3" t="str">
        <f t="shared" ca="1" si="274"/>
        <v/>
      </c>
      <c r="E4401" s="4" t="str">
        <f t="shared" si="275"/>
        <v/>
      </c>
    </row>
    <row r="4402" spans="2:5" x14ac:dyDescent="0.25">
      <c r="B4402" s="2" t="str">
        <f t="shared" ca="1" si="272"/>
        <v/>
      </c>
      <c r="C4402" s="3" t="str">
        <f t="shared" ca="1" si="273"/>
        <v/>
      </c>
      <c r="D4402" s="3" t="str">
        <f t="shared" ca="1" si="274"/>
        <v/>
      </c>
      <c r="E4402" s="4" t="str">
        <f t="shared" si="275"/>
        <v/>
      </c>
    </row>
    <row r="4403" spans="2:5" x14ac:dyDescent="0.25">
      <c r="B4403" s="2" t="str">
        <f t="shared" ca="1" si="272"/>
        <v/>
      </c>
      <c r="C4403" s="3" t="str">
        <f t="shared" ca="1" si="273"/>
        <v/>
      </c>
      <c r="D4403" s="3" t="str">
        <f t="shared" ca="1" si="274"/>
        <v/>
      </c>
      <c r="E4403" s="4" t="str">
        <f t="shared" si="275"/>
        <v/>
      </c>
    </row>
    <row r="4404" spans="2:5" x14ac:dyDescent="0.25">
      <c r="B4404" s="2" t="str">
        <f t="shared" ca="1" si="272"/>
        <v/>
      </c>
      <c r="C4404" s="3" t="str">
        <f t="shared" ca="1" si="273"/>
        <v/>
      </c>
      <c r="D4404" s="3" t="str">
        <f t="shared" ca="1" si="274"/>
        <v/>
      </c>
      <c r="E4404" s="4" t="str">
        <f t="shared" si="275"/>
        <v/>
      </c>
    </row>
    <row r="4405" spans="2:5" x14ac:dyDescent="0.25">
      <c r="B4405" s="2" t="str">
        <f t="shared" ca="1" si="272"/>
        <v/>
      </c>
      <c r="C4405" s="3" t="str">
        <f t="shared" ca="1" si="273"/>
        <v/>
      </c>
      <c r="D4405" s="3" t="str">
        <f t="shared" ca="1" si="274"/>
        <v/>
      </c>
      <c r="E4405" s="4" t="str">
        <f t="shared" si="275"/>
        <v/>
      </c>
    </row>
    <row r="4406" spans="2:5" x14ac:dyDescent="0.25">
      <c r="B4406" s="2" t="str">
        <f t="shared" ca="1" si="272"/>
        <v/>
      </c>
      <c r="C4406" s="3" t="str">
        <f t="shared" ca="1" si="273"/>
        <v/>
      </c>
      <c r="D4406" s="3" t="str">
        <f t="shared" ca="1" si="274"/>
        <v/>
      </c>
      <c r="E4406" s="4" t="str">
        <f t="shared" si="275"/>
        <v/>
      </c>
    </row>
    <row r="4407" spans="2:5" x14ac:dyDescent="0.25">
      <c r="B4407" s="2" t="str">
        <f t="shared" ca="1" si="272"/>
        <v/>
      </c>
      <c r="C4407" s="3" t="str">
        <f t="shared" ca="1" si="273"/>
        <v/>
      </c>
      <c r="D4407" s="3" t="str">
        <f t="shared" ca="1" si="274"/>
        <v/>
      </c>
      <c r="E4407" s="4" t="str">
        <f t="shared" si="275"/>
        <v/>
      </c>
    </row>
    <row r="4408" spans="2:5" x14ac:dyDescent="0.25">
      <c r="B4408" s="2" t="str">
        <f t="shared" ca="1" si="272"/>
        <v/>
      </c>
      <c r="C4408" s="3" t="str">
        <f t="shared" ca="1" si="273"/>
        <v/>
      </c>
      <c r="D4408" s="3" t="str">
        <f t="shared" ca="1" si="274"/>
        <v/>
      </c>
      <c r="E4408" s="4" t="str">
        <f t="shared" si="275"/>
        <v/>
      </c>
    </row>
    <row r="4409" spans="2:5" x14ac:dyDescent="0.25">
      <c r="B4409" s="2" t="str">
        <f t="shared" ca="1" si="272"/>
        <v/>
      </c>
      <c r="C4409" s="3" t="str">
        <f t="shared" ca="1" si="273"/>
        <v/>
      </c>
      <c r="D4409" s="3" t="str">
        <f t="shared" ca="1" si="274"/>
        <v/>
      </c>
      <c r="E4409" s="4" t="str">
        <f t="shared" si="275"/>
        <v/>
      </c>
    </row>
    <row r="4410" spans="2:5" x14ac:dyDescent="0.25">
      <c r="B4410" s="2" t="str">
        <f t="shared" ca="1" si="272"/>
        <v/>
      </c>
      <c r="C4410" s="3" t="str">
        <f t="shared" ca="1" si="273"/>
        <v/>
      </c>
      <c r="D4410" s="3" t="str">
        <f t="shared" ca="1" si="274"/>
        <v/>
      </c>
      <c r="E4410" s="4" t="str">
        <f t="shared" si="275"/>
        <v/>
      </c>
    </row>
    <row r="4411" spans="2:5" x14ac:dyDescent="0.25">
      <c r="B4411" s="2" t="str">
        <f t="shared" ca="1" si="272"/>
        <v/>
      </c>
      <c r="C4411" s="3" t="str">
        <f t="shared" ca="1" si="273"/>
        <v/>
      </c>
      <c r="D4411" s="3" t="str">
        <f t="shared" ca="1" si="274"/>
        <v/>
      </c>
      <c r="E4411" s="4" t="str">
        <f t="shared" si="275"/>
        <v/>
      </c>
    </row>
    <row r="4412" spans="2:5" x14ac:dyDescent="0.25">
      <c r="B4412" s="2" t="str">
        <f t="shared" ca="1" si="272"/>
        <v/>
      </c>
      <c r="C4412" s="3" t="str">
        <f t="shared" ca="1" si="273"/>
        <v/>
      </c>
      <c r="D4412" s="3" t="str">
        <f t="shared" ca="1" si="274"/>
        <v/>
      </c>
      <c r="E4412" s="4" t="str">
        <f t="shared" si="275"/>
        <v/>
      </c>
    </row>
    <row r="4413" spans="2:5" x14ac:dyDescent="0.25">
      <c r="B4413" s="2" t="str">
        <f t="shared" ca="1" si="272"/>
        <v/>
      </c>
      <c r="C4413" s="3" t="str">
        <f t="shared" ca="1" si="273"/>
        <v/>
      </c>
      <c r="D4413" s="3" t="str">
        <f t="shared" ca="1" si="274"/>
        <v/>
      </c>
      <c r="E4413" s="4" t="str">
        <f t="shared" si="275"/>
        <v/>
      </c>
    </row>
    <row r="4414" spans="2:5" x14ac:dyDescent="0.25">
      <c r="B4414" s="2" t="str">
        <f t="shared" ca="1" si="272"/>
        <v/>
      </c>
      <c r="C4414" s="3" t="str">
        <f t="shared" ca="1" si="273"/>
        <v/>
      </c>
      <c r="D4414" s="3" t="str">
        <f t="shared" ca="1" si="274"/>
        <v/>
      </c>
      <c r="E4414" s="4" t="str">
        <f t="shared" si="275"/>
        <v/>
      </c>
    </row>
    <row r="4415" spans="2:5" x14ac:dyDescent="0.25">
      <c r="B4415" s="2" t="str">
        <f t="shared" ca="1" si="272"/>
        <v/>
      </c>
      <c r="C4415" s="3" t="str">
        <f t="shared" ca="1" si="273"/>
        <v/>
      </c>
      <c r="D4415" s="3" t="str">
        <f t="shared" ca="1" si="274"/>
        <v/>
      </c>
      <c r="E4415" s="4" t="str">
        <f t="shared" si="275"/>
        <v/>
      </c>
    </row>
    <row r="4416" spans="2:5" x14ac:dyDescent="0.25">
      <c r="B4416" s="2" t="str">
        <f t="shared" ca="1" si="272"/>
        <v/>
      </c>
      <c r="C4416" s="3" t="str">
        <f t="shared" ca="1" si="273"/>
        <v/>
      </c>
      <c r="D4416" s="3" t="str">
        <f t="shared" ca="1" si="274"/>
        <v/>
      </c>
      <c r="E4416" s="4" t="str">
        <f t="shared" si="275"/>
        <v/>
      </c>
    </row>
    <row r="4417" spans="2:5" x14ac:dyDescent="0.25">
      <c r="B4417" s="2" t="str">
        <f t="shared" ca="1" si="272"/>
        <v/>
      </c>
      <c r="C4417" s="3" t="str">
        <f t="shared" ca="1" si="273"/>
        <v/>
      </c>
      <c r="D4417" s="3" t="str">
        <f t="shared" ca="1" si="274"/>
        <v/>
      </c>
      <c r="E4417" s="4" t="str">
        <f t="shared" si="275"/>
        <v/>
      </c>
    </row>
    <row r="4418" spans="2:5" x14ac:dyDescent="0.25">
      <c r="B4418" s="2" t="str">
        <f t="shared" ca="1" si="272"/>
        <v/>
      </c>
      <c r="C4418" s="3" t="str">
        <f t="shared" ca="1" si="273"/>
        <v/>
      </c>
      <c r="D4418" s="3" t="str">
        <f t="shared" ca="1" si="274"/>
        <v/>
      </c>
      <c r="E4418" s="4" t="str">
        <f t="shared" si="275"/>
        <v/>
      </c>
    </row>
    <row r="4419" spans="2:5" x14ac:dyDescent="0.25">
      <c r="B4419" s="2" t="str">
        <f t="shared" ca="1" si="272"/>
        <v/>
      </c>
      <c r="C4419" s="3" t="str">
        <f t="shared" ca="1" si="273"/>
        <v/>
      </c>
      <c r="D4419" s="3" t="str">
        <f t="shared" ca="1" si="274"/>
        <v/>
      </c>
      <c r="E4419" s="4" t="str">
        <f t="shared" si="275"/>
        <v/>
      </c>
    </row>
    <row r="4420" spans="2:5" x14ac:dyDescent="0.25">
      <c r="B4420" s="2" t="str">
        <f t="shared" ca="1" si="272"/>
        <v/>
      </c>
      <c r="C4420" s="3" t="str">
        <f t="shared" ca="1" si="273"/>
        <v/>
      </c>
      <c r="D4420" s="3" t="str">
        <f t="shared" ca="1" si="274"/>
        <v/>
      </c>
      <c r="E4420" s="4" t="str">
        <f t="shared" si="275"/>
        <v/>
      </c>
    </row>
    <row r="4421" spans="2:5" x14ac:dyDescent="0.25">
      <c r="B4421" s="2" t="str">
        <f t="shared" ca="1" si="272"/>
        <v/>
      </c>
      <c r="C4421" s="3" t="str">
        <f t="shared" ca="1" si="273"/>
        <v/>
      </c>
      <c r="D4421" s="3" t="str">
        <f t="shared" ca="1" si="274"/>
        <v/>
      </c>
      <c r="E4421" s="4" t="str">
        <f t="shared" si="275"/>
        <v/>
      </c>
    </row>
    <row r="4422" spans="2:5" x14ac:dyDescent="0.25">
      <c r="B4422" s="2" t="str">
        <f t="shared" ref="B4422:B4485" ca="1" si="276">IF(ROW(A4418)&lt;=$H$3,RAND()*($B$3-$B$2)+$B$2, "")</f>
        <v/>
      </c>
      <c r="C4422" s="3" t="str">
        <f t="shared" ref="C4422:C4485" ca="1" si="277">IF(ROW(A4418)&lt;=$H$3,RAND()*($C$3-$C$2)+$C$2,"")</f>
        <v/>
      </c>
      <c r="D4422" s="3" t="str">
        <f t="shared" ref="D4422:D4485" ca="1" si="278">IF(ROW(A4418)&lt;=$H$3,RAND()*($D$3-$D$2)+$D$2,"")</f>
        <v/>
      </c>
      <c r="E4422" s="4" t="str">
        <f t="shared" ref="E4422:E4485" si="279">IF(ROW(A4418)&lt;=$H$3,D4422*B4422-C4422*B4422, "")</f>
        <v/>
      </c>
    </row>
    <row r="4423" spans="2:5" x14ac:dyDescent="0.25">
      <c r="B4423" s="2" t="str">
        <f t="shared" ca="1" si="276"/>
        <v/>
      </c>
      <c r="C4423" s="3" t="str">
        <f t="shared" ca="1" si="277"/>
        <v/>
      </c>
      <c r="D4423" s="3" t="str">
        <f t="shared" ca="1" si="278"/>
        <v/>
      </c>
      <c r="E4423" s="4" t="str">
        <f t="shared" si="279"/>
        <v/>
      </c>
    </row>
    <row r="4424" spans="2:5" x14ac:dyDescent="0.25">
      <c r="B4424" s="2" t="str">
        <f t="shared" ca="1" si="276"/>
        <v/>
      </c>
      <c r="C4424" s="3" t="str">
        <f t="shared" ca="1" si="277"/>
        <v/>
      </c>
      <c r="D4424" s="3" t="str">
        <f t="shared" ca="1" si="278"/>
        <v/>
      </c>
      <c r="E4424" s="4" t="str">
        <f t="shared" si="279"/>
        <v/>
      </c>
    </row>
    <row r="4425" spans="2:5" x14ac:dyDescent="0.25">
      <c r="B4425" s="2" t="str">
        <f t="shared" ca="1" si="276"/>
        <v/>
      </c>
      <c r="C4425" s="3" t="str">
        <f t="shared" ca="1" si="277"/>
        <v/>
      </c>
      <c r="D4425" s="3" t="str">
        <f t="shared" ca="1" si="278"/>
        <v/>
      </c>
      <c r="E4425" s="4" t="str">
        <f t="shared" si="279"/>
        <v/>
      </c>
    </row>
    <row r="4426" spans="2:5" x14ac:dyDescent="0.25">
      <c r="B4426" s="2" t="str">
        <f t="shared" ca="1" si="276"/>
        <v/>
      </c>
      <c r="C4426" s="3" t="str">
        <f t="shared" ca="1" si="277"/>
        <v/>
      </c>
      <c r="D4426" s="3" t="str">
        <f t="shared" ca="1" si="278"/>
        <v/>
      </c>
      <c r="E4426" s="4" t="str">
        <f t="shared" si="279"/>
        <v/>
      </c>
    </row>
    <row r="4427" spans="2:5" x14ac:dyDescent="0.25">
      <c r="B4427" s="2" t="str">
        <f t="shared" ca="1" si="276"/>
        <v/>
      </c>
      <c r="C4427" s="3" t="str">
        <f t="shared" ca="1" si="277"/>
        <v/>
      </c>
      <c r="D4427" s="3" t="str">
        <f t="shared" ca="1" si="278"/>
        <v/>
      </c>
      <c r="E4427" s="4" t="str">
        <f t="shared" si="279"/>
        <v/>
      </c>
    </row>
    <row r="4428" spans="2:5" x14ac:dyDescent="0.25">
      <c r="B4428" s="2" t="str">
        <f t="shared" ca="1" si="276"/>
        <v/>
      </c>
      <c r="C4428" s="3" t="str">
        <f t="shared" ca="1" si="277"/>
        <v/>
      </c>
      <c r="D4428" s="3" t="str">
        <f t="shared" ca="1" si="278"/>
        <v/>
      </c>
      <c r="E4428" s="4" t="str">
        <f t="shared" si="279"/>
        <v/>
      </c>
    </row>
    <row r="4429" spans="2:5" x14ac:dyDescent="0.25">
      <c r="B4429" s="2" t="str">
        <f t="shared" ca="1" si="276"/>
        <v/>
      </c>
      <c r="C4429" s="3" t="str">
        <f t="shared" ca="1" si="277"/>
        <v/>
      </c>
      <c r="D4429" s="3" t="str">
        <f t="shared" ca="1" si="278"/>
        <v/>
      </c>
      <c r="E4429" s="4" t="str">
        <f t="shared" si="279"/>
        <v/>
      </c>
    </row>
    <row r="4430" spans="2:5" x14ac:dyDescent="0.25">
      <c r="B4430" s="2" t="str">
        <f t="shared" ca="1" si="276"/>
        <v/>
      </c>
      <c r="C4430" s="3" t="str">
        <f t="shared" ca="1" si="277"/>
        <v/>
      </c>
      <c r="D4430" s="3" t="str">
        <f t="shared" ca="1" si="278"/>
        <v/>
      </c>
      <c r="E4430" s="4" t="str">
        <f t="shared" si="279"/>
        <v/>
      </c>
    </row>
    <row r="4431" spans="2:5" x14ac:dyDescent="0.25">
      <c r="B4431" s="2" t="str">
        <f t="shared" ca="1" si="276"/>
        <v/>
      </c>
      <c r="C4431" s="3" t="str">
        <f t="shared" ca="1" si="277"/>
        <v/>
      </c>
      <c r="D4431" s="3" t="str">
        <f t="shared" ca="1" si="278"/>
        <v/>
      </c>
      <c r="E4431" s="4" t="str">
        <f t="shared" si="279"/>
        <v/>
      </c>
    </row>
    <row r="4432" spans="2:5" x14ac:dyDescent="0.25">
      <c r="B4432" s="2" t="str">
        <f t="shared" ca="1" si="276"/>
        <v/>
      </c>
      <c r="C4432" s="3" t="str">
        <f t="shared" ca="1" si="277"/>
        <v/>
      </c>
      <c r="D4432" s="3" t="str">
        <f t="shared" ca="1" si="278"/>
        <v/>
      </c>
      <c r="E4432" s="4" t="str">
        <f t="shared" si="279"/>
        <v/>
      </c>
    </row>
    <row r="4433" spans="2:5" x14ac:dyDescent="0.25">
      <c r="B4433" s="2" t="str">
        <f t="shared" ca="1" si="276"/>
        <v/>
      </c>
      <c r="C4433" s="3" t="str">
        <f t="shared" ca="1" si="277"/>
        <v/>
      </c>
      <c r="D4433" s="3" t="str">
        <f t="shared" ca="1" si="278"/>
        <v/>
      </c>
      <c r="E4433" s="4" t="str">
        <f t="shared" si="279"/>
        <v/>
      </c>
    </row>
    <row r="4434" spans="2:5" x14ac:dyDescent="0.25">
      <c r="B4434" s="2" t="str">
        <f t="shared" ca="1" si="276"/>
        <v/>
      </c>
      <c r="C4434" s="3" t="str">
        <f t="shared" ca="1" si="277"/>
        <v/>
      </c>
      <c r="D4434" s="3" t="str">
        <f t="shared" ca="1" si="278"/>
        <v/>
      </c>
      <c r="E4434" s="4" t="str">
        <f t="shared" si="279"/>
        <v/>
      </c>
    </row>
    <row r="4435" spans="2:5" x14ac:dyDescent="0.25">
      <c r="B4435" s="2" t="str">
        <f t="shared" ca="1" si="276"/>
        <v/>
      </c>
      <c r="C4435" s="3" t="str">
        <f t="shared" ca="1" si="277"/>
        <v/>
      </c>
      <c r="D4435" s="3" t="str">
        <f t="shared" ca="1" si="278"/>
        <v/>
      </c>
      <c r="E4435" s="4" t="str">
        <f t="shared" si="279"/>
        <v/>
      </c>
    </row>
    <row r="4436" spans="2:5" x14ac:dyDescent="0.25">
      <c r="B4436" s="2" t="str">
        <f t="shared" ca="1" si="276"/>
        <v/>
      </c>
      <c r="C4436" s="3" t="str">
        <f t="shared" ca="1" si="277"/>
        <v/>
      </c>
      <c r="D4436" s="3" t="str">
        <f t="shared" ca="1" si="278"/>
        <v/>
      </c>
      <c r="E4436" s="4" t="str">
        <f t="shared" si="279"/>
        <v/>
      </c>
    </row>
    <row r="4437" spans="2:5" x14ac:dyDescent="0.25">
      <c r="B4437" s="2" t="str">
        <f t="shared" ca="1" si="276"/>
        <v/>
      </c>
      <c r="C4437" s="3" t="str">
        <f t="shared" ca="1" si="277"/>
        <v/>
      </c>
      <c r="D4437" s="3" t="str">
        <f t="shared" ca="1" si="278"/>
        <v/>
      </c>
      <c r="E4437" s="4" t="str">
        <f t="shared" si="279"/>
        <v/>
      </c>
    </row>
    <row r="4438" spans="2:5" x14ac:dyDescent="0.25">
      <c r="B4438" s="2" t="str">
        <f t="shared" ca="1" si="276"/>
        <v/>
      </c>
      <c r="C4438" s="3" t="str">
        <f t="shared" ca="1" si="277"/>
        <v/>
      </c>
      <c r="D4438" s="3" t="str">
        <f t="shared" ca="1" si="278"/>
        <v/>
      </c>
      <c r="E4438" s="4" t="str">
        <f t="shared" si="279"/>
        <v/>
      </c>
    </row>
    <row r="4439" spans="2:5" x14ac:dyDescent="0.25">
      <c r="B4439" s="2" t="str">
        <f t="shared" ca="1" si="276"/>
        <v/>
      </c>
      <c r="C4439" s="3" t="str">
        <f t="shared" ca="1" si="277"/>
        <v/>
      </c>
      <c r="D4439" s="3" t="str">
        <f t="shared" ca="1" si="278"/>
        <v/>
      </c>
      <c r="E4439" s="4" t="str">
        <f t="shared" si="279"/>
        <v/>
      </c>
    </row>
    <row r="4440" spans="2:5" x14ac:dyDescent="0.25">
      <c r="B4440" s="2" t="str">
        <f t="shared" ca="1" si="276"/>
        <v/>
      </c>
      <c r="C4440" s="3" t="str">
        <f t="shared" ca="1" si="277"/>
        <v/>
      </c>
      <c r="D4440" s="3" t="str">
        <f t="shared" ca="1" si="278"/>
        <v/>
      </c>
      <c r="E4440" s="4" t="str">
        <f t="shared" si="279"/>
        <v/>
      </c>
    </row>
    <row r="4441" spans="2:5" x14ac:dyDescent="0.25">
      <c r="B4441" s="2" t="str">
        <f t="shared" ca="1" si="276"/>
        <v/>
      </c>
      <c r="C4441" s="3" t="str">
        <f t="shared" ca="1" si="277"/>
        <v/>
      </c>
      <c r="D4441" s="3" t="str">
        <f t="shared" ca="1" si="278"/>
        <v/>
      </c>
      <c r="E4441" s="4" t="str">
        <f t="shared" si="279"/>
        <v/>
      </c>
    </row>
    <row r="4442" spans="2:5" x14ac:dyDescent="0.25">
      <c r="B4442" s="2" t="str">
        <f t="shared" ca="1" si="276"/>
        <v/>
      </c>
      <c r="C4442" s="3" t="str">
        <f t="shared" ca="1" si="277"/>
        <v/>
      </c>
      <c r="D4442" s="3" t="str">
        <f t="shared" ca="1" si="278"/>
        <v/>
      </c>
      <c r="E4442" s="4" t="str">
        <f t="shared" si="279"/>
        <v/>
      </c>
    </row>
    <row r="4443" spans="2:5" x14ac:dyDescent="0.25">
      <c r="B4443" s="2" t="str">
        <f t="shared" ca="1" si="276"/>
        <v/>
      </c>
      <c r="C4443" s="3" t="str">
        <f t="shared" ca="1" si="277"/>
        <v/>
      </c>
      <c r="D4443" s="3" t="str">
        <f t="shared" ca="1" si="278"/>
        <v/>
      </c>
      <c r="E4443" s="4" t="str">
        <f t="shared" si="279"/>
        <v/>
      </c>
    </row>
    <row r="4444" spans="2:5" x14ac:dyDescent="0.25">
      <c r="B4444" s="2" t="str">
        <f t="shared" ca="1" si="276"/>
        <v/>
      </c>
      <c r="C4444" s="3" t="str">
        <f t="shared" ca="1" si="277"/>
        <v/>
      </c>
      <c r="D4444" s="3" t="str">
        <f t="shared" ca="1" si="278"/>
        <v/>
      </c>
      <c r="E4444" s="4" t="str">
        <f t="shared" si="279"/>
        <v/>
      </c>
    </row>
    <row r="4445" spans="2:5" x14ac:dyDescent="0.25">
      <c r="B4445" s="2" t="str">
        <f t="shared" ca="1" si="276"/>
        <v/>
      </c>
      <c r="C4445" s="3" t="str">
        <f t="shared" ca="1" si="277"/>
        <v/>
      </c>
      <c r="D4445" s="3" t="str">
        <f t="shared" ca="1" si="278"/>
        <v/>
      </c>
      <c r="E4445" s="4" t="str">
        <f t="shared" si="279"/>
        <v/>
      </c>
    </row>
    <row r="4446" spans="2:5" x14ac:dyDescent="0.25">
      <c r="B4446" s="2" t="str">
        <f t="shared" ca="1" si="276"/>
        <v/>
      </c>
      <c r="C4446" s="3" t="str">
        <f t="shared" ca="1" si="277"/>
        <v/>
      </c>
      <c r="D4446" s="3" t="str">
        <f t="shared" ca="1" si="278"/>
        <v/>
      </c>
      <c r="E4446" s="4" t="str">
        <f t="shared" si="279"/>
        <v/>
      </c>
    </row>
    <row r="4447" spans="2:5" x14ac:dyDescent="0.25">
      <c r="B4447" s="2" t="str">
        <f t="shared" ca="1" si="276"/>
        <v/>
      </c>
      <c r="C4447" s="3" t="str">
        <f t="shared" ca="1" si="277"/>
        <v/>
      </c>
      <c r="D4447" s="3" t="str">
        <f t="shared" ca="1" si="278"/>
        <v/>
      </c>
      <c r="E4447" s="4" t="str">
        <f t="shared" si="279"/>
        <v/>
      </c>
    </row>
    <row r="4448" spans="2:5" x14ac:dyDescent="0.25">
      <c r="B4448" s="2" t="str">
        <f t="shared" ca="1" si="276"/>
        <v/>
      </c>
      <c r="C4448" s="3" t="str">
        <f t="shared" ca="1" si="277"/>
        <v/>
      </c>
      <c r="D4448" s="3" t="str">
        <f t="shared" ca="1" si="278"/>
        <v/>
      </c>
      <c r="E4448" s="4" t="str">
        <f t="shared" si="279"/>
        <v/>
      </c>
    </row>
    <row r="4449" spans="2:5" x14ac:dyDescent="0.25">
      <c r="B4449" s="2" t="str">
        <f t="shared" ca="1" si="276"/>
        <v/>
      </c>
      <c r="C4449" s="3" t="str">
        <f t="shared" ca="1" si="277"/>
        <v/>
      </c>
      <c r="D4449" s="3" t="str">
        <f t="shared" ca="1" si="278"/>
        <v/>
      </c>
      <c r="E4449" s="4" t="str">
        <f t="shared" si="279"/>
        <v/>
      </c>
    </row>
    <row r="4450" spans="2:5" x14ac:dyDescent="0.25">
      <c r="B4450" s="2" t="str">
        <f t="shared" ca="1" si="276"/>
        <v/>
      </c>
      <c r="C4450" s="3" t="str">
        <f t="shared" ca="1" si="277"/>
        <v/>
      </c>
      <c r="D4450" s="3" t="str">
        <f t="shared" ca="1" si="278"/>
        <v/>
      </c>
      <c r="E4450" s="4" t="str">
        <f t="shared" si="279"/>
        <v/>
      </c>
    </row>
    <row r="4451" spans="2:5" x14ac:dyDescent="0.25">
      <c r="B4451" s="2" t="str">
        <f t="shared" ca="1" si="276"/>
        <v/>
      </c>
      <c r="C4451" s="3" t="str">
        <f t="shared" ca="1" si="277"/>
        <v/>
      </c>
      <c r="D4451" s="3" t="str">
        <f t="shared" ca="1" si="278"/>
        <v/>
      </c>
      <c r="E4451" s="4" t="str">
        <f t="shared" si="279"/>
        <v/>
      </c>
    </row>
    <row r="4452" spans="2:5" x14ac:dyDescent="0.25">
      <c r="B4452" s="2" t="str">
        <f t="shared" ca="1" si="276"/>
        <v/>
      </c>
      <c r="C4452" s="3" t="str">
        <f t="shared" ca="1" si="277"/>
        <v/>
      </c>
      <c r="D4452" s="3" t="str">
        <f t="shared" ca="1" si="278"/>
        <v/>
      </c>
      <c r="E4452" s="4" t="str">
        <f t="shared" si="279"/>
        <v/>
      </c>
    </row>
    <row r="4453" spans="2:5" x14ac:dyDescent="0.25">
      <c r="B4453" s="2" t="str">
        <f t="shared" ca="1" si="276"/>
        <v/>
      </c>
      <c r="C4453" s="3" t="str">
        <f t="shared" ca="1" si="277"/>
        <v/>
      </c>
      <c r="D4453" s="3" t="str">
        <f t="shared" ca="1" si="278"/>
        <v/>
      </c>
      <c r="E4453" s="4" t="str">
        <f t="shared" si="279"/>
        <v/>
      </c>
    </row>
    <row r="4454" spans="2:5" x14ac:dyDescent="0.25">
      <c r="B4454" s="2" t="str">
        <f t="shared" ca="1" si="276"/>
        <v/>
      </c>
      <c r="C4454" s="3" t="str">
        <f t="shared" ca="1" si="277"/>
        <v/>
      </c>
      <c r="D4454" s="3" t="str">
        <f t="shared" ca="1" si="278"/>
        <v/>
      </c>
      <c r="E4454" s="4" t="str">
        <f t="shared" si="279"/>
        <v/>
      </c>
    </row>
    <row r="4455" spans="2:5" x14ac:dyDescent="0.25">
      <c r="B4455" s="2" t="str">
        <f t="shared" ca="1" si="276"/>
        <v/>
      </c>
      <c r="C4455" s="3" t="str">
        <f t="shared" ca="1" si="277"/>
        <v/>
      </c>
      <c r="D4455" s="3" t="str">
        <f t="shared" ca="1" si="278"/>
        <v/>
      </c>
      <c r="E4455" s="4" t="str">
        <f t="shared" si="279"/>
        <v/>
      </c>
    </row>
    <row r="4456" spans="2:5" x14ac:dyDescent="0.25">
      <c r="B4456" s="2" t="str">
        <f t="shared" ca="1" si="276"/>
        <v/>
      </c>
      <c r="C4456" s="3" t="str">
        <f t="shared" ca="1" si="277"/>
        <v/>
      </c>
      <c r="D4456" s="3" t="str">
        <f t="shared" ca="1" si="278"/>
        <v/>
      </c>
      <c r="E4456" s="4" t="str">
        <f t="shared" si="279"/>
        <v/>
      </c>
    </row>
    <row r="4457" spans="2:5" x14ac:dyDescent="0.25">
      <c r="B4457" s="2" t="str">
        <f t="shared" ca="1" si="276"/>
        <v/>
      </c>
      <c r="C4457" s="3" t="str">
        <f t="shared" ca="1" si="277"/>
        <v/>
      </c>
      <c r="D4457" s="3" t="str">
        <f t="shared" ca="1" si="278"/>
        <v/>
      </c>
      <c r="E4457" s="4" t="str">
        <f t="shared" si="279"/>
        <v/>
      </c>
    </row>
    <row r="4458" spans="2:5" x14ac:dyDescent="0.25">
      <c r="B4458" s="2" t="str">
        <f t="shared" ca="1" si="276"/>
        <v/>
      </c>
      <c r="C4458" s="3" t="str">
        <f t="shared" ca="1" si="277"/>
        <v/>
      </c>
      <c r="D4458" s="3" t="str">
        <f t="shared" ca="1" si="278"/>
        <v/>
      </c>
      <c r="E4458" s="4" t="str">
        <f t="shared" si="279"/>
        <v/>
      </c>
    </row>
    <row r="4459" spans="2:5" x14ac:dyDescent="0.25">
      <c r="B4459" s="2" t="str">
        <f t="shared" ca="1" si="276"/>
        <v/>
      </c>
      <c r="C4459" s="3" t="str">
        <f t="shared" ca="1" si="277"/>
        <v/>
      </c>
      <c r="D4459" s="3" t="str">
        <f t="shared" ca="1" si="278"/>
        <v/>
      </c>
      <c r="E4459" s="4" t="str">
        <f t="shared" si="279"/>
        <v/>
      </c>
    </row>
    <row r="4460" spans="2:5" x14ac:dyDescent="0.25">
      <c r="B4460" s="2" t="str">
        <f t="shared" ca="1" si="276"/>
        <v/>
      </c>
      <c r="C4460" s="3" t="str">
        <f t="shared" ca="1" si="277"/>
        <v/>
      </c>
      <c r="D4460" s="3" t="str">
        <f t="shared" ca="1" si="278"/>
        <v/>
      </c>
      <c r="E4460" s="4" t="str">
        <f t="shared" si="279"/>
        <v/>
      </c>
    </row>
    <row r="4461" spans="2:5" x14ac:dyDescent="0.25">
      <c r="B4461" s="2" t="str">
        <f t="shared" ca="1" si="276"/>
        <v/>
      </c>
      <c r="C4461" s="3" t="str">
        <f t="shared" ca="1" si="277"/>
        <v/>
      </c>
      <c r="D4461" s="3" t="str">
        <f t="shared" ca="1" si="278"/>
        <v/>
      </c>
      <c r="E4461" s="4" t="str">
        <f t="shared" si="279"/>
        <v/>
      </c>
    </row>
    <row r="4462" spans="2:5" x14ac:dyDescent="0.25">
      <c r="B4462" s="2" t="str">
        <f t="shared" ca="1" si="276"/>
        <v/>
      </c>
      <c r="C4462" s="3" t="str">
        <f t="shared" ca="1" si="277"/>
        <v/>
      </c>
      <c r="D4462" s="3" t="str">
        <f t="shared" ca="1" si="278"/>
        <v/>
      </c>
      <c r="E4462" s="4" t="str">
        <f t="shared" si="279"/>
        <v/>
      </c>
    </row>
    <row r="4463" spans="2:5" x14ac:dyDescent="0.25">
      <c r="B4463" s="2" t="str">
        <f t="shared" ca="1" si="276"/>
        <v/>
      </c>
      <c r="C4463" s="3" t="str">
        <f t="shared" ca="1" si="277"/>
        <v/>
      </c>
      <c r="D4463" s="3" t="str">
        <f t="shared" ca="1" si="278"/>
        <v/>
      </c>
      <c r="E4463" s="4" t="str">
        <f t="shared" si="279"/>
        <v/>
      </c>
    </row>
    <row r="4464" spans="2:5" x14ac:dyDescent="0.25">
      <c r="B4464" s="2" t="str">
        <f t="shared" ca="1" si="276"/>
        <v/>
      </c>
      <c r="C4464" s="3" t="str">
        <f t="shared" ca="1" si="277"/>
        <v/>
      </c>
      <c r="D4464" s="3" t="str">
        <f t="shared" ca="1" si="278"/>
        <v/>
      </c>
      <c r="E4464" s="4" t="str">
        <f t="shared" si="279"/>
        <v/>
      </c>
    </row>
    <row r="4465" spans="2:5" x14ac:dyDescent="0.25">
      <c r="B4465" s="2" t="str">
        <f t="shared" ca="1" si="276"/>
        <v/>
      </c>
      <c r="C4465" s="3" t="str">
        <f t="shared" ca="1" si="277"/>
        <v/>
      </c>
      <c r="D4465" s="3" t="str">
        <f t="shared" ca="1" si="278"/>
        <v/>
      </c>
      <c r="E4465" s="4" t="str">
        <f t="shared" si="279"/>
        <v/>
      </c>
    </row>
    <row r="4466" spans="2:5" x14ac:dyDescent="0.25">
      <c r="B4466" s="2" t="str">
        <f t="shared" ca="1" si="276"/>
        <v/>
      </c>
      <c r="C4466" s="3" t="str">
        <f t="shared" ca="1" si="277"/>
        <v/>
      </c>
      <c r="D4466" s="3" t="str">
        <f t="shared" ca="1" si="278"/>
        <v/>
      </c>
      <c r="E4466" s="4" t="str">
        <f t="shared" si="279"/>
        <v/>
      </c>
    </row>
    <row r="4467" spans="2:5" x14ac:dyDescent="0.25">
      <c r="B4467" s="2" t="str">
        <f t="shared" ca="1" si="276"/>
        <v/>
      </c>
      <c r="C4467" s="3" t="str">
        <f t="shared" ca="1" si="277"/>
        <v/>
      </c>
      <c r="D4467" s="3" t="str">
        <f t="shared" ca="1" si="278"/>
        <v/>
      </c>
      <c r="E4467" s="4" t="str">
        <f t="shared" si="279"/>
        <v/>
      </c>
    </row>
    <row r="4468" spans="2:5" x14ac:dyDescent="0.25">
      <c r="B4468" s="2" t="str">
        <f t="shared" ca="1" si="276"/>
        <v/>
      </c>
      <c r="C4468" s="3" t="str">
        <f t="shared" ca="1" si="277"/>
        <v/>
      </c>
      <c r="D4468" s="3" t="str">
        <f t="shared" ca="1" si="278"/>
        <v/>
      </c>
      <c r="E4468" s="4" t="str">
        <f t="shared" si="279"/>
        <v/>
      </c>
    </row>
    <row r="4469" spans="2:5" x14ac:dyDescent="0.25">
      <c r="B4469" s="2" t="str">
        <f t="shared" ca="1" si="276"/>
        <v/>
      </c>
      <c r="C4469" s="3" t="str">
        <f t="shared" ca="1" si="277"/>
        <v/>
      </c>
      <c r="D4469" s="3" t="str">
        <f t="shared" ca="1" si="278"/>
        <v/>
      </c>
      <c r="E4469" s="4" t="str">
        <f t="shared" si="279"/>
        <v/>
      </c>
    </row>
    <row r="4470" spans="2:5" x14ac:dyDescent="0.25">
      <c r="B4470" s="2" t="str">
        <f t="shared" ca="1" si="276"/>
        <v/>
      </c>
      <c r="C4470" s="3" t="str">
        <f t="shared" ca="1" si="277"/>
        <v/>
      </c>
      <c r="D4470" s="3" t="str">
        <f t="shared" ca="1" si="278"/>
        <v/>
      </c>
      <c r="E4470" s="4" t="str">
        <f t="shared" si="279"/>
        <v/>
      </c>
    </row>
    <row r="4471" spans="2:5" x14ac:dyDescent="0.25">
      <c r="B4471" s="2" t="str">
        <f t="shared" ca="1" si="276"/>
        <v/>
      </c>
      <c r="C4471" s="3" t="str">
        <f t="shared" ca="1" si="277"/>
        <v/>
      </c>
      <c r="D4471" s="3" t="str">
        <f t="shared" ca="1" si="278"/>
        <v/>
      </c>
      <c r="E4471" s="4" t="str">
        <f t="shared" si="279"/>
        <v/>
      </c>
    </row>
    <row r="4472" spans="2:5" x14ac:dyDescent="0.25">
      <c r="B4472" s="2" t="str">
        <f t="shared" ca="1" si="276"/>
        <v/>
      </c>
      <c r="C4472" s="3" t="str">
        <f t="shared" ca="1" si="277"/>
        <v/>
      </c>
      <c r="D4472" s="3" t="str">
        <f t="shared" ca="1" si="278"/>
        <v/>
      </c>
      <c r="E4472" s="4" t="str">
        <f t="shared" si="279"/>
        <v/>
      </c>
    </row>
    <row r="4473" spans="2:5" x14ac:dyDescent="0.25">
      <c r="B4473" s="2" t="str">
        <f t="shared" ca="1" si="276"/>
        <v/>
      </c>
      <c r="C4473" s="3" t="str">
        <f t="shared" ca="1" si="277"/>
        <v/>
      </c>
      <c r="D4473" s="3" t="str">
        <f t="shared" ca="1" si="278"/>
        <v/>
      </c>
      <c r="E4473" s="4" t="str">
        <f t="shared" si="279"/>
        <v/>
      </c>
    </row>
    <row r="4474" spans="2:5" x14ac:dyDescent="0.25">
      <c r="B4474" s="2" t="str">
        <f t="shared" ca="1" si="276"/>
        <v/>
      </c>
      <c r="C4474" s="3" t="str">
        <f t="shared" ca="1" si="277"/>
        <v/>
      </c>
      <c r="D4474" s="3" t="str">
        <f t="shared" ca="1" si="278"/>
        <v/>
      </c>
      <c r="E4474" s="4" t="str">
        <f t="shared" si="279"/>
        <v/>
      </c>
    </row>
    <row r="4475" spans="2:5" x14ac:dyDescent="0.25">
      <c r="B4475" s="2" t="str">
        <f t="shared" ca="1" si="276"/>
        <v/>
      </c>
      <c r="C4475" s="3" t="str">
        <f t="shared" ca="1" si="277"/>
        <v/>
      </c>
      <c r="D4475" s="3" t="str">
        <f t="shared" ca="1" si="278"/>
        <v/>
      </c>
      <c r="E4475" s="4" t="str">
        <f t="shared" si="279"/>
        <v/>
      </c>
    </row>
    <row r="4476" spans="2:5" x14ac:dyDescent="0.25">
      <c r="B4476" s="2" t="str">
        <f t="shared" ca="1" si="276"/>
        <v/>
      </c>
      <c r="C4476" s="3" t="str">
        <f t="shared" ca="1" si="277"/>
        <v/>
      </c>
      <c r="D4476" s="3" t="str">
        <f t="shared" ca="1" si="278"/>
        <v/>
      </c>
      <c r="E4476" s="4" t="str">
        <f t="shared" si="279"/>
        <v/>
      </c>
    </row>
    <row r="4477" spans="2:5" x14ac:dyDescent="0.25">
      <c r="B4477" s="2" t="str">
        <f t="shared" ca="1" si="276"/>
        <v/>
      </c>
      <c r="C4477" s="3" t="str">
        <f t="shared" ca="1" si="277"/>
        <v/>
      </c>
      <c r="D4477" s="3" t="str">
        <f t="shared" ca="1" si="278"/>
        <v/>
      </c>
      <c r="E4477" s="4" t="str">
        <f t="shared" si="279"/>
        <v/>
      </c>
    </row>
    <row r="4478" spans="2:5" x14ac:dyDescent="0.25">
      <c r="B4478" s="2" t="str">
        <f t="shared" ca="1" si="276"/>
        <v/>
      </c>
      <c r="C4478" s="3" t="str">
        <f t="shared" ca="1" si="277"/>
        <v/>
      </c>
      <c r="D4478" s="3" t="str">
        <f t="shared" ca="1" si="278"/>
        <v/>
      </c>
      <c r="E4478" s="4" t="str">
        <f t="shared" si="279"/>
        <v/>
      </c>
    </row>
    <row r="4479" spans="2:5" x14ac:dyDescent="0.25">
      <c r="B4479" s="2" t="str">
        <f t="shared" ca="1" si="276"/>
        <v/>
      </c>
      <c r="C4479" s="3" t="str">
        <f t="shared" ca="1" si="277"/>
        <v/>
      </c>
      <c r="D4479" s="3" t="str">
        <f t="shared" ca="1" si="278"/>
        <v/>
      </c>
      <c r="E4479" s="4" t="str">
        <f t="shared" si="279"/>
        <v/>
      </c>
    </row>
    <row r="4480" spans="2:5" x14ac:dyDescent="0.25">
      <c r="B4480" s="2" t="str">
        <f t="shared" ca="1" si="276"/>
        <v/>
      </c>
      <c r="C4480" s="3" t="str">
        <f t="shared" ca="1" si="277"/>
        <v/>
      </c>
      <c r="D4480" s="3" t="str">
        <f t="shared" ca="1" si="278"/>
        <v/>
      </c>
      <c r="E4480" s="4" t="str">
        <f t="shared" si="279"/>
        <v/>
      </c>
    </row>
    <row r="4481" spans="2:5" x14ac:dyDescent="0.25">
      <c r="B4481" s="2" t="str">
        <f t="shared" ca="1" si="276"/>
        <v/>
      </c>
      <c r="C4481" s="3" t="str">
        <f t="shared" ca="1" si="277"/>
        <v/>
      </c>
      <c r="D4481" s="3" t="str">
        <f t="shared" ca="1" si="278"/>
        <v/>
      </c>
      <c r="E4481" s="4" t="str">
        <f t="shared" si="279"/>
        <v/>
      </c>
    </row>
    <row r="4482" spans="2:5" x14ac:dyDescent="0.25">
      <c r="B4482" s="2" t="str">
        <f t="shared" ca="1" si="276"/>
        <v/>
      </c>
      <c r="C4482" s="3" t="str">
        <f t="shared" ca="1" si="277"/>
        <v/>
      </c>
      <c r="D4482" s="3" t="str">
        <f t="shared" ca="1" si="278"/>
        <v/>
      </c>
      <c r="E4482" s="4" t="str">
        <f t="shared" si="279"/>
        <v/>
      </c>
    </row>
    <row r="4483" spans="2:5" x14ac:dyDescent="0.25">
      <c r="B4483" s="2" t="str">
        <f t="shared" ca="1" si="276"/>
        <v/>
      </c>
      <c r="C4483" s="3" t="str">
        <f t="shared" ca="1" si="277"/>
        <v/>
      </c>
      <c r="D4483" s="3" t="str">
        <f t="shared" ca="1" si="278"/>
        <v/>
      </c>
      <c r="E4483" s="4" t="str">
        <f t="shared" si="279"/>
        <v/>
      </c>
    </row>
    <row r="4484" spans="2:5" x14ac:dyDescent="0.25">
      <c r="B4484" s="2" t="str">
        <f t="shared" ca="1" si="276"/>
        <v/>
      </c>
      <c r="C4484" s="3" t="str">
        <f t="shared" ca="1" si="277"/>
        <v/>
      </c>
      <c r="D4484" s="3" t="str">
        <f t="shared" ca="1" si="278"/>
        <v/>
      </c>
      <c r="E4484" s="4" t="str">
        <f t="shared" si="279"/>
        <v/>
      </c>
    </row>
    <row r="4485" spans="2:5" x14ac:dyDescent="0.25">
      <c r="B4485" s="2" t="str">
        <f t="shared" ca="1" si="276"/>
        <v/>
      </c>
      <c r="C4485" s="3" t="str">
        <f t="shared" ca="1" si="277"/>
        <v/>
      </c>
      <c r="D4485" s="3" t="str">
        <f t="shared" ca="1" si="278"/>
        <v/>
      </c>
      <c r="E4485" s="4" t="str">
        <f t="shared" si="279"/>
        <v/>
      </c>
    </row>
    <row r="4486" spans="2:5" x14ac:dyDescent="0.25">
      <c r="B4486" s="2" t="str">
        <f t="shared" ref="B4486:B4549" ca="1" si="280">IF(ROW(A4482)&lt;=$H$3,RAND()*($B$3-$B$2)+$B$2, "")</f>
        <v/>
      </c>
      <c r="C4486" s="3" t="str">
        <f t="shared" ref="C4486:C4549" ca="1" si="281">IF(ROW(A4482)&lt;=$H$3,RAND()*($C$3-$C$2)+$C$2,"")</f>
        <v/>
      </c>
      <c r="D4486" s="3" t="str">
        <f t="shared" ref="D4486:D4549" ca="1" si="282">IF(ROW(A4482)&lt;=$H$3,RAND()*($D$3-$D$2)+$D$2,"")</f>
        <v/>
      </c>
      <c r="E4486" s="4" t="str">
        <f t="shared" ref="E4486:E4549" si="283">IF(ROW(A4482)&lt;=$H$3,D4486*B4486-C4486*B4486, "")</f>
        <v/>
      </c>
    </row>
    <row r="4487" spans="2:5" x14ac:dyDescent="0.25">
      <c r="B4487" s="2" t="str">
        <f t="shared" ca="1" si="280"/>
        <v/>
      </c>
      <c r="C4487" s="3" t="str">
        <f t="shared" ca="1" si="281"/>
        <v/>
      </c>
      <c r="D4487" s="3" t="str">
        <f t="shared" ca="1" si="282"/>
        <v/>
      </c>
      <c r="E4487" s="4" t="str">
        <f t="shared" si="283"/>
        <v/>
      </c>
    </row>
    <row r="4488" spans="2:5" x14ac:dyDescent="0.25">
      <c r="B4488" s="2" t="str">
        <f t="shared" ca="1" si="280"/>
        <v/>
      </c>
      <c r="C4488" s="3" t="str">
        <f t="shared" ca="1" si="281"/>
        <v/>
      </c>
      <c r="D4488" s="3" t="str">
        <f t="shared" ca="1" si="282"/>
        <v/>
      </c>
      <c r="E4488" s="4" t="str">
        <f t="shared" si="283"/>
        <v/>
      </c>
    </row>
    <row r="4489" spans="2:5" x14ac:dyDescent="0.25">
      <c r="B4489" s="2" t="str">
        <f t="shared" ca="1" si="280"/>
        <v/>
      </c>
      <c r="C4489" s="3" t="str">
        <f t="shared" ca="1" si="281"/>
        <v/>
      </c>
      <c r="D4489" s="3" t="str">
        <f t="shared" ca="1" si="282"/>
        <v/>
      </c>
      <c r="E4489" s="4" t="str">
        <f t="shared" si="283"/>
        <v/>
      </c>
    </row>
    <row r="4490" spans="2:5" x14ac:dyDescent="0.25">
      <c r="B4490" s="2" t="str">
        <f t="shared" ca="1" si="280"/>
        <v/>
      </c>
      <c r="C4490" s="3" t="str">
        <f t="shared" ca="1" si="281"/>
        <v/>
      </c>
      <c r="D4490" s="3" t="str">
        <f t="shared" ca="1" si="282"/>
        <v/>
      </c>
      <c r="E4490" s="4" t="str">
        <f t="shared" si="283"/>
        <v/>
      </c>
    </row>
    <row r="4491" spans="2:5" x14ac:dyDescent="0.25">
      <c r="B4491" s="2" t="str">
        <f t="shared" ca="1" si="280"/>
        <v/>
      </c>
      <c r="C4491" s="3" t="str">
        <f t="shared" ca="1" si="281"/>
        <v/>
      </c>
      <c r="D4491" s="3" t="str">
        <f t="shared" ca="1" si="282"/>
        <v/>
      </c>
      <c r="E4491" s="4" t="str">
        <f t="shared" si="283"/>
        <v/>
      </c>
    </row>
    <row r="4492" spans="2:5" x14ac:dyDescent="0.25">
      <c r="B4492" s="2" t="str">
        <f t="shared" ca="1" si="280"/>
        <v/>
      </c>
      <c r="C4492" s="3" t="str">
        <f t="shared" ca="1" si="281"/>
        <v/>
      </c>
      <c r="D4492" s="3" t="str">
        <f t="shared" ca="1" si="282"/>
        <v/>
      </c>
      <c r="E4492" s="4" t="str">
        <f t="shared" si="283"/>
        <v/>
      </c>
    </row>
    <row r="4493" spans="2:5" x14ac:dyDescent="0.25">
      <c r="B4493" s="2" t="str">
        <f t="shared" ca="1" si="280"/>
        <v/>
      </c>
      <c r="C4493" s="3" t="str">
        <f t="shared" ca="1" si="281"/>
        <v/>
      </c>
      <c r="D4493" s="3" t="str">
        <f t="shared" ca="1" si="282"/>
        <v/>
      </c>
      <c r="E4493" s="4" t="str">
        <f t="shared" si="283"/>
        <v/>
      </c>
    </row>
    <row r="4494" spans="2:5" x14ac:dyDescent="0.25">
      <c r="B4494" s="2" t="str">
        <f t="shared" ca="1" si="280"/>
        <v/>
      </c>
      <c r="C4494" s="3" t="str">
        <f t="shared" ca="1" si="281"/>
        <v/>
      </c>
      <c r="D4494" s="3" t="str">
        <f t="shared" ca="1" si="282"/>
        <v/>
      </c>
      <c r="E4494" s="4" t="str">
        <f t="shared" si="283"/>
        <v/>
      </c>
    </row>
    <row r="4495" spans="2:5" x14ac:dyDescent="0.25">
      <c r="B4495" s="2" t="str">
        <f t="shared" ca="1" si="280"/>
        <v/>
      </c>
      <c r="C4495" s="3" t="str">
        <f t="shared" ca="1" si="281"/>
        <v/>
      </c>
      <c r="D4495" s="3" t="str">
        <f t="shared" ca="1" si="282"/>
        <v/>
      </c>
      <c r="E4495" s="4" t="str">
        <f t="shared" si="283"/>
        <v/>
      </c>
    </row>
    <row r="4496" spans="2:5" x14ac:dyDescent="0.25">
      <c r="B4496" s="2" t="str">
        <f t="shared" ca="1" si="280"/>
        <v/>
      </c>
      <c r="C4496" s="3" t="str">
        <f t="shared" ca="1" si="281"/>
        <v/>
      </c>
      <c r="D4496" s="3" t="str">
        <f t="shared" ca="1" si="282"/>
        <v/>
      </c>
      <c r="E4496" s="4" t="str">
        <f t="shared" si="283"/>
        <v/>
      </c>
    </row>
    <row r="4497" spans="2:5" x14ac:dyDescent="0.25">
      <c r="B4497" s="2" t="str">
        <f t="shared" ca="1" si="280"/>
        <v/>
      </c>
      <c r="C4497" s="3" t="str">
        <f t="shared" ca="1" si="281"/>
        <v/>
      </c>
      <c r="D4497" s="3" t="str">
        <f t="shared" ca="1" si="282"/>
        <v/>
      </c>
      <c r="E4497" s="4" t="str">
        <f t="shared" si="283"/>
        <v/>
      </c>
    </row>
    <row r="4498" spans="2:5" x14ac:dyDescent="0.25">
      <c r="B4498" s="2" t="str">
        <f t="shared" ca="1" si="280"/>
        <v/>
      </c>
      <c r="C4498" s="3" t="str">
        <f t="shared" ca="1" si="281"/>
        <v/>
      </c>
      <c r="D4498" s="3" t="str">
        <f t="shared" ca="1" si="282"/>
        <v/>
      </c>
      <c r="E4498" s="4" t="str">
        <f t="shared" si="283"/>
        <v/>
      </c>
    </row>
    <row r="4499" spans="2:5" x14ac:dyDescent="0.25">
      <c r="B4499" s="2" t="str">
        <f t="shared" ca="1" si="280"/>
        <v/>
      </c>
      <c r="C4499" s="3" t="str">
        <f t="shared" ca="1" si="281"/>
        <v/>
      </c>
      <c r="D4499" s="3" t="str">
        <f t="shared" ca="1" si="282"/>
        <v/>
      </c>
      <c r="E4499" s="4" t="str">
        <f t="shared" si="283"/>
        <v/>
      </c>
    </row>
    <row r="4500" spans="2:5" x14ac:dyDescent="0.25">
      <c r="B4500" s="2" t="str">
        <f t="shared" ca="1" si="280"/>
        <v/>
      </c>
      <c r="C4500" s="3" t="str">
        <f t="shared" ca="1" si="281"/>
        <v/>
      </c>
      <c r="D4500" s="3" t="str">
        <f t="shared" ca="1" si="282"/>
        <v/>
      </c>
      <c r="E4500" s="4" t="str">
        <f t="shared" si="283"/>
        <v/>
      </c>
    </row>
    <row r="4501" spans="2:5" x14ac:dyDescent="0.25">
      <c r="B4501" s="2" t="str">
        <f t="shared" ca="1" si="280"/>
        <v/>
      </c>
      <c r="C4501" s="3" t="str">
        <f t="shared" ca="1" si="281"/>
        <v/>
      </c>
      <c r="D4501" s="3" t="str">
        <f t="shared" ca="1" si="282"/>
        <v/>
      </c>
      <c r="E4501" s="4" t="str">
        <f t="shared" si="283"/>
        <v/>
      </c>
    </row>
    <row r="4502" spans="2:5" x14ac:dyDescent="0.25">
      <c r="B4502" s="2" t="str">
        <f t="shared" ca="1" si="280"/>
        <v/>
      </c>
      <c r="C4502" s="3" t="str">
        <f t="shared" ca="1" si="281"/>
        <v/>
      </c>
      <c r="D4502" s="3" t="str">
        <f t="shared" ca="1" si="282"/>
        <v/>
      </c>
      <c r="E4502" s="4" t="str">
        <f t="shared" si="283"/>
        <v/>
      </c>
    </row>
    <row r="4503" spans="2:5" x14ac:dyDescent="0.25">
      <c r="B4503" s="2" t="str">
        <f t="shared" ca="1" si="280"/>
        <v/>
      </c>
      <c r="C4503" s="3" t="str">
        <f t="shared" ca="1" si="281"/>
        <v/>
      </c>
      <c r="D4503" s="3" t="str">
        <f t="shared" ca="1" si="282"/>
        <v/>
      </c>
      <c r="E4503" s="4" t="str">
        <f t="shared" si="283"/>
        <v/>
      </c>
    </row>
    <row r="4504" spans="2:5" x14ac:dyDescent="0.25">
      <c r="B4504" s="2" t="str">
        <f t="shared" ca="1" si="280"/>
        <v/>
      </c>
      <c r="C4504" s="3" t="str">
        <f t="shared" ca="1" si="281"/>
        <v/>
      </c>
      <c r="D4504" s="3" t="str">
        <f t="shared" ca="1" si="282"/>
        <v/>
      </c>
      <c r="E4504" s="4" t="str">
        <f t="shared" si="283"/>
        <v/>
      </c>
    </row>
    <row r="4505" spans="2:5" x14ac:dyDescent="0.25">
      <c r="B4505" s="2" t="str">
        <f t="shared" ca="1" si="280"/>
        <v/>
      </c>
      <c r="C4505" s="3" t="str">
        <f t="shared" ca="1" si="281"/>
        <v/>
      </c>
      <c r="D4505" s="3" t="str">
        <f t="shared" ca="1" si="282"/>
        <v/>
      </c>
      <c r="E4505" s="4" t="str">
        <f t="shared" si="283"/>
        <v/>
      </c>
    </row>
    <row r="4506" spans="2:5" x14ac:dyDescent="0.25">
      <c r="B4506" s="2" t="str">
        <f t="shared" ca="1" si="280"/>
        <v/>
      </c>
      <c r="C4506" s="3" t="str">
        <f t="shared" ca="1" si="281"/>
        <v/>
      </c>
      <c r="D4506" s="3" t="str">
        <f t="shared" ca="1" si="282"/>
        <v/>
      </c>
      <c r="E4506" s="4" t="str">
        <f t="shared" si="283"/>
        <v/>
      </c>
    </row>
    <row r="4507" spans="2:5" x14ac:dyDescent="0.25">
      <c r="B4507" s="2" t="str">
        <f t="shared" ca="1" si="280"/>
        <v/>
      </c>
      <c r="C4507" s="3" t="str">
        <f t="shared" ca="1" si="281"/>
        <v/>
      </c>
      <c r="D4507" s="3" t="str">
        <f t="shared" ca="1" si="282"/>
        <v/>
      </c>
      <c r="E4507" s="4" t="str">
        <f t="shared" si="283"/>
        <v/>
      </c>
    </row>
    <row r="4508" spans="2:5" x14ac:dyDescent="0.25">
      <c r="B4508" s="2" t="str">
        <f t="shared" ca="1" si="280"/>
        <v/>
      </c>
      <c r="C4508" s="3" t="str">
        <f t="shared" ca="1" si="281"/>
        <v/>
      </c>
      <c r="D4508" s="3" t="str">
        <f t="shared" ca="1" si="282"/>
        <v/>
      </c>
      <c r="E4508" s="4" t="str">
        <f t="shared" si="283"/>
        <v/>
      </c>
    </row>
    <row r="4509" spans="2:5" x14ac:dyDescent="0.25">
      <c r="B4509" s="2" t="str">
        <f t="shared" ca="1" si="280"/>
        <v/>
      </c>
      <c r="C4509" s="3" t="str">
        <f t="shared" ca="1" si="281"/>
        <v/>
      </c>
      <c r="D4509" s="3" t="str">
        <f t="shared" ca="1" si="282"/>
        <v/>
      </c>
      <c r="E4509" s="4" t="str">
        <f t="shared" si="283"/>
        <v/>
      </c>
    </row>
    <row r="4510" spans="2:5" x14ac:dyDescent="0.25">
      <c r="B4510" s="2" t="str">
        <f t="shared" ca="1" si="280"/>
        <v/>
      </c>
      <c r="C4510" s="3" t="str">
        <f t="shared" ca="1" si="281"/>
        <v/>
      </c>
      <c r="D4510" s="3" t="str">
        <f t="shared" ca="1" si="282"/>
        <v/>
      </c>
      <c r="E4510" s="4" t="str">
        <f t="shared" si="283"/>
        <v/>
      </c>
    </row>
    <row r="4511" spans="2:5" x14ac:dyDescent="0.25">
      <c r="B4511" s="2" t="str">
        <f t="shared" ca="1" si="280"/>
        <v/>
      </c>
      <c r="C4511" s="3" t="str">
        <f t="shared" ca="1" si="281"/>
        <v/>
      </c>
      <c r="D4511" s="3" t="str">
        <f t="shared" ca="1" si="282"/>
        <v/>
      </c>
      <c r="E4511" s="4" t="str">
        <f t="shared" si="283"/>
        <v/>
      </c>
    </row>
    <row r="4512" spans="2:5" x14ac:dyDescent="0.25">
      <c r="B4512" s="2" t="str">
        <f t="shared" ca="1" si="280"/>
        <v/>
      </c>
      <c r="C4512" s="3" t="str">
        <f t="shared" ca="1" si="281"/>
        <v/>
      </c>
      <c r="D4512" s="3" t="str">
        <f t="shared" ca="1" si="282"/>
        <v/>
      </c>
      <c r="E4512" s="4" t="str">
        <f t="shared" si="283"/>
        <v/>
      </c>
    </row>
    <row r="4513" spans="2:5" x14ac:dyDescent="0.25">
      <c r="B4513" s="2" t="str">
        <f t="shared" ca="1" si="280"/>
        <v/>
      </c>
      <c r="C4513" s="3" t="str">
        <f t="shared" ca="1" si="281"/>
        <v/>
      </c>
      <c r="D4513" s="3" t="str">
        <f t="shared" ca="1" si="282"/>
        <v/>
      </c>
      <c r="E4513" s="4" t="str">
        <f t="shared" si="283"/>
        <v/>
      </c>
    </row>
    <row r="4514" spans="2:5" x14ac:dyDescent="0.25">
      <c r="B4514" s="2" t="str">
        <f t="shared" ca="1" si="280"/>
        <v/>
      </c>
      <c r="C4514" s="3" t="str">
        <f t="shared" ca="1" si="281"/>
        <v/>
      </c>
      <c r="D4514" s="3" t="str">
        <f t="shared" ca="1" si="282"/>
        <v/>
      </c>
      <c r="E4514" s="4" t="str">
        <f t="shared" si="283"/>
        <v/>
      </c>
    </row>
    <row r="4515" spans="2:5" x14ac:dyDescent="0.25">
      <c r="B4515" s="2" t="str">
        <f t="shared" ca="1" si="280"/>
        <v/>
      </c>
      <c r="C4515" s="3" t="str">
        <f t="shared" ca="1" si="281"/>
        <v/>
      </c>
      <c r="D4515" s="3" t="str">
        <f t="shared" ca="1" si="282"/>
        <v/>
      </c>
      <c r="E4515" s="4" t="str">
        <f t="shared" si="283"/>
        <v/>
      </c>
    </row>
    <row r="4516" spans="2:5" x14ac:dyDescent="0.25">
      <c r="B4516" s="2" t="str">
        <f t="shared" ca="1" si="280"/>
        <v/>
      </c>
      <c r="C4516" s="3" t="str">
        <f t="shared" ca="1" si="281"/>
        <v/>
      </c>
      <c r="D4516" s="3" t="str">
        <f t="shared" ca="1" si="282"/>
        <v/>
      </c>
      <c r="E4516" s="4" t="str">
        <f t="shared" si="283"/>
        <v/>
      </c>
    </row>
    <row r="4517" spans="2:5" x14ac:dyDescent="0.25">
      <c r="B4517" s="2" t="str">
        <f t="shared" ca="1" si="280"/>
        <v/>
      </c>
      <c r="C4517" s="3" t="str">
        <f t="shared" ca="1" si="281"/>
        <v/>
      </c>
      <c r="D4517" s="3" t="str">
        <f t="shared" ca="1" si="282"/>
        <v/>
      </c>
      <c r="E4517" s="4" t="str">
        <f t="shared" si="283"/>
        <v/>
      </c>
    </row>
    <row r="4518" spans="2:5" x14ac:dyDescent="0.25">
      <c r="B4518" s="2" t="str">
        <f t="shared" ca="1" si="280"/>
        <v/>
      </c>
      <c r="C4518" s="3" t="str">
        <f t="shared" ca="1" si="281"/>
        <v/>
      </c>
      <c r="D4518" s="3" t="str">
        <f t="shared" ca="1" si="282"/>
        <v/>
      </c>
      <c r="E4518" s="4" t="str">
        <f t="shared" si="283"/>
        <v/>
      </c>
    </row>
    <row r="4519" spans="2:5" x14ac:dyDescent="0.25">
      <c r="B4519" s="2" t="str">
        <f t="shared" ca="1" si="280"/>
        <v/>
      </c>
      <c r="C4519" s="3" t="str">
        <f t="shared" ca="1" si="281"/>
        <v/>
      </c>
      <c r="D4519" s="3" t="str">
        <f t="shared" ca="1" si="282"/>
        <v/>
      </c>
      <c r="E4519" s="4" t="str">
        <f t="shared" si="283"/>
        <v/>
      </c>
    </row>
    <row r="4520" spans="2:5" x14ac:dyDescent="0.25">
      <c r="B4520" s="2" t="str">
        <f t="shared" ca="1" si="280"/>
        <v/>
      </c>
      <c r="C4520" s="3" t="str">
        <f t="shared" ca="1" si="281"/>
        <v/>
      </c>
      <c r="D4520" s="3" t="str">
        <f t="shared" ca="1" si="282"/>
        <v/>
      </c>
      <c r="E4520" s="4" t="str">
        <f t="shared" si="283"/>
        <v/>
      </c>
    </row>
    <row r="4521" spans="2:5" x14ac:dyDescent="0.25">
      <c r="B4521" s="2" t="str">
        <f t="shared" ca="1" si="280"/>
        <v/>
      </c>
      <c r="C4521" s="3" t="str">
        <f t="shared" ca="1" si="281"/>
        <v/>
      </c>
      <c r="D4521" s="3" t="str">
        <f t="shared" ca="1" si="282"/>
        <v/>
      </c>
      <c r="E4521" s="4" t="str">
        <f t="shared" si="283"/>
        <v/>
      </c>
    </row>
    <row r="4522" spans="2:5" x14ac:dyDescent="0.25">
      <c r="B4522" s="2" t="str">
        <f t="shared" ca="1" si="280"/>
        <v/>
      </c>
      <c r="C4522" s="3" t="str">
        <f t="shared" ca="1" si="281"/>
        <v/>
      </c>
      <c r="D4522" s="3" t="str">
        <f t="shared" ca="1" si="282"/>
        <v/>
      </c>
      <c r="E4522" s="4" t="str">
        <f t="shared" si="283"/>
        <v/>
      </c>
    </row>
    <row r="4523" spans="2:5" x14ac:dyDescent="0.25">
      <c r="B4523" s="2" t="str">
        <f t="shared" ca="1" si="280"/>
        <v/>
      </c>
      <c r="C4523" s="3" t="str">
        <f t="shared" ca="1" si="281"/>
        <v/>
      </c>
      <c r="D4523" s="3" t="str">
        <f t="shared" ca="1" si="282"/>
        <v/>
      </c>
      <c r="E4523" s="4" t="str">
        <f t="shared" si="283"/>
        <v/>
      </c>
    </row>
    <row r="4524" spans="2:5" x14ac:dyDescent="0.25">
      <c r="B4524" s="2" t="str">
        <f t="shared" ca="1" si="280"/>
        <v/>
      </c>
      <c r="C4524" s="3" t="str">
        <f t="shared" ca="1" si="281"/>
        <v/>
      </c>
      <c r="D4524" s="3" t="str">
        <f t="shared" ca="1" si="282"/>
        <v/>
      </c>
      <c r="E4524" s="4" t="str">
        <f t="shared" si="283"/>
        <v/>
      </c>
    </row>
    <row r="4525" spans="2:5" x14ac:dyDescent="0.25">
      <c r="B4525" s="2" t="str">
        <f t="shared" ca="1" si="280"/>
        <v/>
      </c>
      <c r="C4525" s="3" t="str">
        <f t="shared" ca="1" si="281"/>
        <v/>
      </c>
      <c r="D4525" s="3" t="str">
        <f t="shared" ca="1" si="282"/>
        <v/>
      </c>
      <c r="E4525" s="4" t="str">
        <f t="shared" si="283"/>
        <v/>
      </c>
    </row>
    <row r="4526" spans="2:5" x14ac:dyDescent="0.25">
      <c r="B4526" s="2" t="str">
        <f t="shared" ca="1" si="280"/>
        <v/>
      </c>
      <c r="C4526" s="3" t="str">
        <f t="shared" ca="1" si="281"/>
        <v/>
      </c>
      <c r="D4526" s="3" t="str">
        <f t="shared" ca="1" si="282"/>
        <v/>
      </c>
      <c r="E4526" s="4" t="str">
        <f t="shared" si="283"/>
        <v/>
      </c>
    </row>
    <row r="4527" spans="2:5" x14ac:dyDescent="0.25">
      <c r="B4527" s="2" t="str">
        <f t="shared" ca="1" si="280"/>
        <v/>
      </c>
      <c r="C4527" s="3" t="str">
        <f t="shared" ca="1" si="281"/>
        <v/>
      </c>
      <c r="D4527" s="3" t="str">
        <f t="shared" ca="1" si="282"/>
        <v/>
      </c>
      <c r="E4527" s="4" t="str">
        <f t="shared" si="283"/>
        <v/>
      </c>
    </row>
    <row r="4528" spans="2:5" x14ac:dyDescent="0.25">
      <c r="B4528" s="2" t="str">
        <f t="shared" ca="1" si="280"/>
        <v/>
      </c>
      <c r="C4528" s="3" t="str">
        <f t="shared" ca="1" si="281"/>
        <v/>
      </c>
      <c r="D4528" s="3" t="str">
        <f t="shared" ca="1" si="282"/>
        <v/>
      </c>
      <c r="E4528" s="4" t="str">
        <f t="shared" si="283"/>
        <v/>
      </c>
    </row>
    <row r="4529" spans="2:5" x14ac:dyDescent="0.25">
      <c r="B4529" s="2" t="str">
        <f t="shared" ca="1" si="280"/>
        <v/>
      </c>
      <c r="C4529" s="3" t="str">
        <f t="shared" ca="1" si="281"/>
        <v/>
      </c>
      <c r="D4529" s="3" t="str">
        <f t="shared" ca="1" si="282"/>
        <v/>
      </c>
      <c r="E4529" s="4" t="str">
        <f t="shared" si="283"/>
        <v/>
      </c>
    </row>
    <row r="4530" spans="2:5" x14ac:dyDescent="0.25">
      <c r="B4530" s="2" t="str">
        <f t="shared" ca="1" si="280"/>
        <v/>
      </c>
      <c r="C4530" s="3" t="str">
        <f t="shared" ca="1" si="281"/>
        <v/>
      </c>
      <c r="D4530" s="3" t="str">
        <f t="shared" ca="1" si="282"/>
        <v/>
      </c>
      <c r="E4530" s="4" t="str">
        <f t="shared" si="283"/>
        <v/>
      </c>
    </row>
    <row r="4531" spans="2:5" x14ac:dyDescent="0.25">
      <c r="B4531" s="2" t="str">
        <f t="shared" ca="1" si="280"/>
        <v/>
      </c>
      <c r="C4531" s="3" t="str">
        <f t="shared" ca="1" si="281"/>
        <v/>
      </c>
      <c r="D4531" s="3" t="str">
        <f t="shared" ca="1" si="282"/>
        <v/>
      </c>
      <c r="E4531" s="4" t="str">
        <f t="shared" si="283"/>
        <v/>
      </c>
    </row>
    <row r="4532" spans="2:5" x14ac:dyDescent="0.25">
      <c r="B4532" s="2" t="str">
        <f t="shared" ca="1" si="280"/>
        <v/>
      </c>
      <c r="C4532" s="3" t="str">
        <f t="shared" ca="1" si="281"/>
        <v/>
      </c>
      <c r="D4532" s="3" t="str">
        <f t="shared" ca="1" si="282"/>
        <v/>
      </c>
      <c r="E4532" s="4" t="str">
        <f t="shared" si="283"/>
        <v/>
      </c>
    </row>
    <row r="4533" spans="2:5" x14ac:dyDescent="0.25">
      <c r="B4533" s="2" t="str">
        <f t="shared" ca="1" si="280"/>
        <v/>
      </c>
      <c r="C4533" s="3" t="str">
        <f t="shared" ca="1" si="281"/>
        <v/>
      </c>
      <c r="D4533" s="3" t="str">
        <f t="shared" ca="1" si="282"/>
        <v/>
      </c>
      <c r="E4533" s="4" t="str">
        <f t="shared" si="283"/>
        <v/>
      </c>
    </row>
    <row r="4534" spans="2:5" x14ac:dyDescent="0.25">
      <c r="B4534" s="2" t="str">
        <f t="shared" ca="1" si="280"/>
        <v/>
      </c>
      <c r="C4534" s="3" t="str">
        <f t="shared" ca="1" si="281"/>
        <v/>
      </c>
      <c r="D4534" s="3" t="str">
        <f t="shared" ca="1" si="282"/>
        <v/>
      </c>
      <c r="E4534" s="4" t="str">
        <f t="shared" si="283"/>
        <v/>
      </c>
    </row>
    <row r="4535" spans="2:5" x14ac:dyDescent="0.25">
      <c r="B4535" s="2" t="str">
        <f t="shared" ca="1" si="280"/>
        <v/>
      </c>
      <c r="C4535" s="3" t="str">
        <f t="shared" ca="1" si="281"/>
        <v/>
      </c>
      <c r="D4535" s="3" t="str">
        <f t="shared" ca="1" si="282"/>
        <v/>
      </c>
      <c r="E4535" s="4" t="str">
        <f t="shared" si="283"/>
        <v/>
      </c>
    </row>
    <row r="4536" spans="2:5" x14ac:dyDescent="0.25">
      <c r="B4536" s="2" t="str">
        <f t="shared" ca="1" si="280"/>
        <v/>
      </c>
      <c r="C4536" s="3" t="str">
        <f t="shared" ca="1" si="281"/>
        <v/>
      </c>
      <c r="D4536" s="3" t="str">
        <f t="shared" ca="1" si="282"/>
        <v/>
      </c>
      <c r="E4536" s="4" t="str">
        <f t="shared" si="283"/>
        <v/>
      </c>
    </row>
    <row r="4537" spans="2:5" x14ac:dyDescent="0.25">
      <c r="B4537" s="2" t="str">
        <f t="shared" ca="1" si="280"/>
        <v/>
      </c>
      <c r="C4537" s="3" t="str">
        <f t="shared" ca="1" si="281"/>
        <v/>
      </c>
      <c r="D4537" s="3" t="str">
        <f t="shared" ca="1" si="282"/>
        <v/>
      </c>
      <c r="E4537" s="4" t="str">
        <f t="shared" si="283"/>
        <v/>
      </c>
    </row>
    <row r="4538" spans="2:5" x14ac:dyDescent="0.25">
      <c r="B4538" s="2" t="str">
        <f t="shared" ca="1" si="280"/>
        <v/>
      </c>
      <c r="C4538" s="3" t="str">
        <f t="shared" ca="1" si="281"/>
        <v/>
      </c>
      <c r="D4538" s="3" t="str">
        <f t="shared" ca="1" si="282"/>
        <v/>
      </c>
      <c r="E4538" s="4" t="str">
        <f t="shared" si="283"/>
        <v/>
      </c>
    </row>
    <row r="4539" spans="2:5" x14ac:dyDescent="0.25">
      <c r="B4539" s="2" t="str">
        <f t="shared" ca="1" si="280"/>
        <v/>
      </c>
      <c r="C4539" s="3" t="str">
        <f t="shared" ca="1" si="281"/>
        <v/>
      </c>
      <c r="D4539" s="3" t="str">
        <f t="shared" ca="1" si="282"/>
        <v/>
      </c>
      <c r="E4539" s="4" t="str">
        <f t="shared" si="283"/>
        <v/>
      </c>
    </row>
    <row r="4540" spans="2:5" x14ac:dyDescent="0.25">
      <c r="B4540" s="2" t="str">
        <f t="shared" ca="1" si="280"/>
        <v/>
      </c>
      <c r="C4540" s="3" t="str">
        <f t="shared" ca="1" si="281"/>
        <v/>
      </c>
      <c r="D4540" s="3" t="str">
        <f t="shared" ca="1" si="282"/>
        <v/>
      </c>
      <c r="E4540" s="4" t="str">
        <f t="shared" si="283"/>
        <v/>
      </c>
    </row>
    <row r="4541" spans="2:5" x14ac:dyDescent="0.25">
      <c r="B4541" s="2" t="str">
        <f t="shared" ca="1" si="280"/>
        <v/>
      </c>
      <c r="C4541" s="3" t="str">
        <f t="shared" ca="1" si="281"/>
        <v/>
      </c>
      <c r="D4541" s="3" t="str">
        <f t="shared" ca="1" si="282"/>
        <v/>
      </c>
      <c r="E4541" s="4" t="str">
        <f t="shared" si="283"/>
        <v/>
      </c>
    </row>
    <row r="4542" spans="2:5" x14ac:dyDescent="0.25">
      <c r="B4542" s="2" t="str">
        <f t="shared" ca="1" si="280"/>
        <v/>
      </c>
      <c r="C4542" s="3" t="str">
        <f t="shared" ca="1" si="281"/>
        <v/>
      </c>
      <c r="D4542" s="3" t="str">
        <f t="shared" ca="1" si="282"/>
        <v/>
      </c>
      <c r="E4542" s="4" t="str">
        <f t="shared" si="283"/>
        <v/>
      </c>
    </row>
    <row r="4543" spans="2:5" x14ac:dyDescent="0.25">
      <c r="B4543" s="2" t="str">
        <f t="shared" ca="1" si="280"/>
        <v/>
      </c>
      <c r="C4543" s="3" t="str">
        <f t="shared" ca="1" si="281"/>
        <v/>
      </c>
      <c r="D4543" s="3" t="str">
        <f t="shared" ca="1" si="282"/>
        <v/>
      </c>
      <c r="E4543" s="4" t="str">
        <f t="shared" si="283"/>
        <v/>
      </c>
    </row>
    <row r="4544" spans="2:5" x14ac:dyDescent="0.25">
      <c r="B4544" s="2" t="str">
        <f t="shared" ca="1" si="280"/>
        <v/>
      </c>
      <c r="C4544" s="3" t="str">
        <f t="shared" ca="1" si="281"/>
        <v/>
      </c>
      <c r="D4544" s="3" t="str">
        <f t="shared" ca="1" si="282"/>
        <v/>
      </c>
      <c r="E4544" s="4" t="str">
        <f t="shared" si="283"/>
        <v/>
      </c>
    </row>
    <row r="4545" spans="2:5" x14ac:dyDescent="0.25">
      <c r="B4545" s="2" t="str">
        <f t="shared" ca="1" si="280"/>
        <v/>
      </c>
      <c r="C4545" s="3" t="str">
        <f t="shared" ca="1" si="281"/>
        <v/>
      </c>
      <c r="D4545" s="3" t="str">
        <f t="shared" ca="1" si="282"/>
        <v/>
      </c>
      <c r="E4545" s="4" t="str">
        <f t="shared" si="283"/>
        <v/>
      </c>
    </row>
    <row r="4546" spans="2:5" x14ac:dyDescent="0.25">
      <c r="B4546" s="2" t="str">
        <f t="shared" ca="1" si="280"/>
        <v/>
      </c>
      <c r="C4546" s="3" t="str">
        <f t="shared" ca="1" si="281"/>
        <v/>
      </c>
      <c r="D4546" s="3" t="str">
        <f t="shared" ca="1" si="282"/>
        <v/>
      </c>
      <c r="E4546" s="4" t="str">
        <f t="shared" si="283"/>
        <v/>
      </c>
    </row>
    <row r="4547" spans="2:5" x14ac:dyDescent="0.25">
      <c r="B4547" s="2" t="str">
        <f t="shared" ca="1" si="280"/>
        <v/>
      </c>
      <c r="C4547" s="3" t="str">
        <f t="shared" ca="1" si="281"/>
        <v/>
      </c>
      <c r="D4547" s="3" t="str">
        <f t="shared" ca="1" si="282"/>
        <v/>
      </c>
      <c r="E4547" s="4" t="str">
        <f t="shared" si="283"/>
        <v/>
      </c>
    </row>
    <row r="4548" spans="2:5" x14ac:dyDescent="0.25">
      <c r="B4548" s="2" t="str">
        <f t="shared" ca="1" si="280"/>
        <v/>
      </c>
      <c r="C4548" s="3" t="str">
        <f t="shared" ca="1" si="281"/>
        <v/>
      </c>
      <c r="D4548" s="3" t="str">
        <f t="shared" ca="1" si="282"/>
        <v/>
      </c>
      <c r="E4548" s="4" t="str">
        <f t="shared" si="283"/>
        <v/>
      </c>
    </row>
    <row r="4549" spans="2:5" x14ac:dyDescent="0.25">
      <c r="B4549" s="2" t="str">
        <f t="shared" ca="1" si="280"/>
        <v/>
      </c>
      <c r="C4549" s="3" t="str">
        <f t="shared" ca="1" si="281"/>
        <v/>
      </c>
      <c r="D4549" s="3" t="str">
        <f t="shared" ca="1" si="282"/>
        <v/>
      </c>
      <c r="E4549" s="4" t="str">
        <f t="shared" si="283"/>
        <v/>
      </c>
    </row>
    <row r="4550" spans="2:5" x14ac:dyDescent="0.25">
      <c r="B4550" s="2" t="str">
        <f t="shared" ref="B4550:B4613" ca="1" si="284">IF(ROW(A4546)&lt;=$H$3,RAND()*($B$3-$B$2)+$B$2, "")</f>
        <v/>
      </c>
      <c r="C4550" s="3" t="str">
        <f t="shared" ref="C4550:C4613" ca="1" si="285">IF(ROW(A4546)&lt;=$H$3,RAND()*($C$3-$C$2)+$C$2,"")</f>
        <v/>
      </c>
      <c r="D4550" s="3" t="str">
        <f t="shared" ref="D4550:D4613" ca="1" si="286">IF(ROW(A4546)&lt;=$H$3,RAND()*($D$3-$D$2)+$D$2,"")</f>
        <v/>
      </c>
      <c r="E4550" s="4" t="str">
        <f t="shared" ref="E4550:E4613" si="287">IF(ROW(A4546)&lt;=$H$3,D4550*B4550-C4550*B4550, "")</f>
        <v/>
      </c>
    </row>
    <row r="4551" spans="2:5" x14ac:dyDescent="0.25">
      <c r="B4551" s="2" t="str">
        <f t="shared" ca="1" si="284"/>
        <v/>
      </c>
      <c r="C4551" s="3" t="str">
        <f t="shared" ca="1" si="285"/>
        <v/>
      </c>
      <c r="D4551" s="3" t="str">
        <f t="shared" ca="1" si="286"/>
        <v/>
      </c>
      <c r="E4551" s="4" t="str">
        <f t="shared" si="287"/>
        <v/>
      </c>
    </row>
    <row r="4552" spans="2:5" x14ac:dyDescent="0.25">
      <c r="B4552" s="2" t="str">
        <f t="shared" ca="1" si="284"/>
        <v/>
      </c>
      <c r="C4552" s="3" t="str">
        <f t="shared" ca="1" si="285"/>
        <v/>
      </c>
      <c r="D4552" s="3" t="str">
        <f t="shared" ca="1" si="286"/>
        <v/>
      </c>
      <c r="E4552" s="4" t="str">
        <f t="shared" si="287"/>
        <v/>
      </c>
    </row>
    <row r="4553" spans="2:5" x14ac:dyDescent="0.25">
      <c r="B4553" s="2" t="str">
        <f t="shared" ca="1" si="284"/>
        <v/>
      </c>
      <c r="C4553" s="3" t="str">
        <f t="shared" ca="1" si="285"/>
        <v/>
      </c>
      <c r="D4553" s="3" t="str">
        <f t="shared" ca="1" si="286"/>
        <v/>
      </c>
      <c r="E4553" s="4" t="str">
        <f t="shared" si="287"/>
        <v/>
      </c>
    </row>
    <row r="4554" spans="2:5" x14ac:dyDescent="0.25">
      <c r="B4554" s="2" t="str">
        <f t="shared" ca="1" si="284"/>
        <v/>
      </c>
      <c r="C4554" s="3" t="str">
        <f t="shared" ca="1" si="285"/>
        <v/>
      </c>
      <c r="D4554" s="3" t="str">
        <f t="shared" ca="1" si="286"/>
        <v/>
      </c>
      <c r="E4554" s="4" t="str">
        <f t="shared" si="287"/>
        <v/>
      </c>
    </row>
    <row r="4555" spans="2:5" x14ac:dyDescent="0.25">
      <c r="B4555" s="2" t="str">
        <f t="shared" ca="1" si="284"/>
        <v/>
      </c>
      <c r="C4555" s="3" t="str">
        <f t="shared" ca="1" si="285"/>
        <v/>
      </c>
      <c r="D4555" s="3" t="str">
        <f t="shared" ca="1" si="286"/>
        <v/>
      </c>
      <c r="E4555" s="4" t="str">
        <f t="shared" si="287"/>
        <v/>
      </c>
    </row>
    <row r="4556" spans="2:5" x14ac:dyDescent="0.25">
      <c r="B4556" s="2" t="str">
        <f t="shared" ca="1" si="284"/>
        <v/>
      </c>
      <c r="C4556" s="3" t="str">
        <f t="shared" ca="1" si="285"/>
        <v/>
      </c>
      <c r="D4556" s="3" t="str">
        <f t="shared" ca="1" si="286"/>
        <v/>
      </c>
      <c r="E4556" s="4" t="str">
        <f t="shared" si="287"/>
        <v/>
      </c>
    </row>
    <row r="4557" spans="2:5" x14ac:dyDescent="0.25">
      <c r="B4557" s="2" t="str">
        <f t="shared" ca="1" si="284"/>
        <v/>
      </c>
      <c r="C4557" s="3" t="str">
        <f t="shared" ca="1" si="285"/>
        <v/>
      </c>
      <c r="D4557" s="3" t="str">
        <f t="shared" ca="1" si="286"/>
        <v/>
      </c>
      <c r="E4557" s="4" t="str">
        <f t="shared" si="287"/>
        <v/>
      </c>
    </row>
    <row r="4558" spans="2:5" x14ac:dyDescent="0.25">
      <c r="B4558" s="2" t="str">
        <f t="shared" ca="1" si="284"/>
        <v/>
      </c>
      <c r="C4558" s="3" t="str">
        <f t="shared" ca="1" si="285"/>
        <v/>
      </c>
      <c r="D4558" s="3" t="str">
        <f t="shared" ca="1" si="286"/>
        <v/>
      </c>
      <c r="E4558" s="4" t="str">
        <f t="shared" si="287"/>
        <v/>
      </c>
    </row>
    <row r="4559" spans="2:5" x14ac:dyDescent="0.25">
      <c r="B4559" s="2" t="str">
        <f t="shared" ca="1" si="284"/>
        <v/>
      </c>
      <c r="C4559" s="3" t="str">
        <f t="shared" ca="1" si="285"/>
        <v/>
      </c>
      <c r="D4559" s="3" t="str">
        <f t="shared" ca="1" si="286"/>
        <v/>
      </c>
      <c r="E4559" s="4" t="str">
        <f t="shared" si="287"/>
        <v/>
      </c>
    </row>
    <row r="4560" spans="2:5" x14ac:dyDescent="0.25">
      <c r="B4560" s="2" t="str">
        <f t="shared" ca="1" si="284"/>
        <v/>
      </c>
      <c r="C4560" s="3" t="str">
        <f t="shared" ca="1" si="285"/>
        <v/>
      </c>
      <c r="D4560" s="3" t="str">
        <f t="shared" ca="1" si="286"/>
        <v/>
      </c>
      <c r="E4560" s="4" t="str">
        <f t="shared" si="287"/>
        <v/>
      </c>
    </row>
    <row r="4561" spans="2:5" x14ac:dyDescent="0.25">
      <c r="B4561" s="2" t="str">
        <f t="shared" ca="1" si="284"/>
        <v/>
      </c>
      <c r="C4561" s="3" t="str">
        <f t="shared" ca="1" si="285"/>
        <v/>
      </c>
      <c r="D4561" s="3" t="str">
        <f t="shared" ca="1" si="286"/>
        <v/>
      </c>
      <c r="E4561" s="4" t="str">
        <f t="shared" si="287"/>
        <v/>
      </c>
    </row>
    <row r="4562" spans="2:5" x14ac:dyDescent="0.25">
      <c r="B4562" s="2" t="str">
        <f t="shared" ca="1" si="284"/>
        <v/>
      </c>
      <c r="C4562" s="3" t="str">
        <f t="shared" ca="1" si="285"/>
        <v/>
      </c>
      <c r="D4562" s="3" t="str">
        <f t="shared" ca="1" si="286"/>
        <v/>
      </c>
      <c r="E4562" s="4" t="str">
        <f t="shared" si="287"/>
        <v/>
      </c>
    </row>
    <row r="4563" spans="2:5" x14ac:dyDescent="0.25">
      <c r="B4563" s="2" t="str">
        <f t="shared" ca="1" si="284"/>
        <v/>
      </c>
      <c r="C4563" s="3" t="str">
        <f t="shared" ca="1" si="285"/>
        <v/>
      </c>
      <c r="D4563" s="3" t="str">
        <f t="shared" ca="1" si="286"/>
        <v/>
      </c>
      <c r="E4563" s="4" t="str">
        <f t="shared" si="287"/>
        <v/>
      </c>
    </row>
    <row r="4564" spans="2:5" x14ac:dyDescent="0.25">
      <c r="B4564" s="2" t="str">
        <f t="shared" ca="1" si="284"/>
        <v/>
      </c>
      <c r="C4564" s="3" t="str">
        <f t="shared" ca="1" si="285"/>
        <v/>
      </c>
      <c r="D4564" s="3" t="str">
        <f t="shared" ca="1" si="286"/>
        <v/>
      </c>
      <c r="E4564" s="4" t="str">
        <f t="shared" si="287"/>
        <v/>
      </c>
    </row>
    <row r="4565" spans="2:5" x14ac:dyDescent="0.25">
      <c r="B4565" s="2" t="str">
        <f t="shared" ca="1" si="284"/>
        <v/>
      </c>
      <c r="C4565" s="3" t="str">
        <f t="shared" ca="1" si="285"/>
        <v/>
      </c>
      <c r="D4565" s="3" t="str">
        <f t="shared" ca="1" si="286"/>
        <v/>
      </c>
      <c r="E4565" s="4" t="str">
        <f t="shared" si="287"/>
        <v/>
      </c>
    </row>
    <row r="4566" spans="2:5" x14ac:dyDescent="0.25">
      <c r="B4566" s="2" t="str">
        <f t="shared" ca="1" si="284"/>
        <v/>
      </c>
      <c r="C4566" s="3" t="str">
        <f t="shared" ca="1" si="285"/>
        <v/>
      </c>
      <c r="D4566" s="3" t="str">
        <f t="shared" ca="1" si="286"/>
        <v/>
      </c>
      <c r="E4566" s="4" t="str">
        <f t="shared" si="287"/>
        <v/>
      </c>
    </row>
    <row r="4567" spans="2:5" x14ac:dyDescent="0.25">
      <c r="B4567" s="2" t="str">
        <f t="shared" ca="1" si="284"/>
        <v/>
      </c>
      <c r="C4567" s="3" t="str">
        <f t="shared" ca="1" si="285"/>
        <v/>
      </c>
      <c r="D4567" s="3" t="str">
        <f t="shared" ca="1" si="286"/>
        <v/>
      </c>
      <c r="E4567" s="4" t="str">
        <f t="shared" si="287"/>
        <v/>
      </c>
    </row>
    <row r="4568" spans="2:5" x14ac:dyDescent="0.25">
      <c r="B4568" s="2" t="str">
        <f t="shared" ca="1" si="284"/>
        <v/>
      </c>
      <c r="C4568" s="3" t="str">
        <f t="shared" ca="1" si="285"/>
        <v/>
      </c>
      <c r="D4568" s="3" t="str">
        <f t="shared" ca="1" si="286"/>
        <v/>
      </c>
      <c r="E4568" s="4" t="str">
        <f t="shared" si="287"/>
        <v/>
      </c>
    </row>
    <row r="4569" spans="2:5" x14ac:dyDescent="0.25">
      <c r="B4569" s="2" t="str">
        <f t="shared" ca="1" si="284"/>
        <v/>
      </c>
      <c r="C4569" s="3" t="str">
        <f t="shared" ca="1" si="285"/>
        <v/>
      </c>
      <c r="D4569" s="3" t="str">
        <f t="shared" ca="1" si="286"/>
        <v/>
      </c>
      <c r="E4569" s="4" t="str">
        <f t="shared" si="287"/>
        <v/>
      </c>
    </row>
    <row r="4570" spans="2:5" x14ac:dyDescent="0.25">
      <c r="B4570" s="2" t="str">
        <f t="shared" ca="1" si="284"/>
        <v/>
      </c>
      <c r="C4570" s="3" t="str">
        <f t="shared" ca="1" si="285"/>
        <v/>
      </c>
      <c r="D4570" s="3" t="str">
        <f t="shared" ca="1" si="286"/>
        <v/>
      </c>
      <c r="E4570" s="4" t="str">
        <f t="shared" si="287"/>
        <v/>
      </c>
    </row>
    <row r="4571" spans="2:5" x14ac:dyDescent="0.25">
      <c r="B4571" s="2" t="str">
        <f t="shared" ca="1" si="284"/>
        <v/>
      </c>
      <c r="C4571" s="3" t="str">
        <f t="shared" ca="1" si="285"/>
        <v/>
      </c>
      <c r="D4571" s="3" t="str">
        <f t="shared" ca="1" si="286"/>
        <v/>
      </c>
      <c r="E4571" s="4" t="str">
        <f t="shared" si="287"/>
        <v/>
      </c>
    </row>
    <row r="4572" spans="2:5" x14ac:dyDescent="0.25">
      <c r="B4572" s="2" t="str">
        <f t="shared" ca="1" si="284"/>
        <v/>
      </c>
      <c r="C4572" s="3" t="str">
        <f t="shared" ca="1" si="285"/>
        <v/>
      </c>
      <c r="D4572" s="3" t="str">
        <f t="shared" ca="1" si="286"/>
        <v/>
      </c>
      <c r="E4572" s="4" t="str">
        <f t="shared" si="287"/>
        <v/>
      </c>
    </row>
    <row r="4573" spans="2:5" x14ac:dyDescent="0.25">
      <c r="B4573" s="2" t="str">
        <f t="shared" ca="1" si="284"/>
        <v/>
      </c>
      <c r="C4573" s="3" t="str">
        <f t="shared" ca="1" si="285"/>
        <v/>
      </c>
      <c r="D4573" s="3" t="str">
        <f t="shared" ca="1" si="286"/>
        <v/>
      </c>
      <c r="E4573" s="4" t="str">
        <f t="shared" si="287"/>
        <v/>
      </c>
    </row>
    <row r="4574" spans="2:5" x14ac:dyDescent="0.25">
      <c r="B4574" s="2" t="str">
        <f t="shared" ca="1" si="284"/>
        <v/>
      </c>
      <c r="C4574" s="3" t="str">
        <f t="shared" ca="1" si="285"/>
        <v/>
      </c>
      <c r="D4574" s="3" t="str">
        <f t="shared" ca="1" si="286"/>
        <v/>
      </c>
      <c r="E4574" s="4" t="str">
        <f t="shared" si="287"/>
        <v/>
      </c>
    </row>
    <row r="4575" spans="2:5" x14ac:dyDescent="0.25">
      <c r="B4575" s="2" t="str">
        <f t="shared" ca="1" si="284"/>
        <v/>
      </c>
      <c r="C4575" s="3" t="str">
        <f t="shared" ca="1" si="285"/>
        <v/>
      </c>
      <c r="D4575" s="3" t="str">
        <f t="shared" ca="1" si="286"/>
        <v/>
      </c>
      <c r="E4575" s="4" t="str">
        <f t="shared" si="287"/>
        <v/>
      </c>
    </row>
    <row r="4576" spans="2:5" x14ac:dyDescent="0.25">
      <c r="B4576" s="2" t="str">
        <f t="shared" ca="1" si="284"/>
        <v/>
      </c>
      <c r="C4576" s="3" t="str">
        <f t="shared" ca="1" si="285"/>
        <v/>
      </c>
      <c r="D4576" s="3" t="str">
        <f t="shared" ca="1" si="286"/>
        <v/>
      </c>
      <c r="E4576" s="4" t="str">
        <f t="shared" si="287"/>
        <v/>
      </c>
    </row>
    <row r="4577" spans="2:5" x14ac:dyDescent="0.25">
      <c r="B4577" s="2" t="str">
        <f t="shared" ca="1" si="284"/>
        <v/>
      </c>
      <c r="C4577" s="3" t="str">
        <f t="shared" ca="1" si="285"/>
        <v/>
      </c>
      <c r="D4577" s="3" t="str">
        <f t="shared" ca="1" si="286"/>
        <v/>
      </c>
      <c r="E4577" s="4" t="str">
        <f t="shared" si="287"/>
        <v/>
      </c>
    </row>
    <row r="4578" spans="2:5" x14ac:dyDescent="0.25">
      <c r="B4578" s="2" t="str">
        <f t="shared" ca="1" si="284"/>
        <v/>
      </c>
      <c r="C4578" s="3" t="str">
        <f t="shared" ca="1" si="285"/>
        <v/>
      </c>
      <c r="D4578" s="3" t="str">
        <f t="shared" ca="1" si="286"/>
        <v/>
      </c>
      <c r="E4578" s="4" t="str">
        <f t="shared" si="287"/>
        <v/>
      </c>
    </row>
    <row r="4579" spans="2:5" x14ac:dyDescent="0.25">
      <c r="B4579" s="2" t="str">
        <f t="shared" ca="1" si="284"/>
        <v/>
      </c>
      <c r="C4579" s="3" t="str">
        <f t="shared" ca="1" si="285"/>
        <v/>
      </c>
      <c r="D4579" s="3" t="str">
        <f t="shared" ca="1" si="286"/>
        <v/>
      </c>
      <c r="E4579" s="4" t="str">
        <f t="shared" si="287"/>
        <v/>
      </c>
    </row>
    <row r="4580" spans="2:5" x14ac:dyDescent="0.25">
      <c r="B4580" s="2" t="str">
        <f t="shared" ca="1" si="284"/>
        <v/>
      </c>
      <c r="C4580" s="3" t="str">
        <f t="shared" ca="1" si="285"/>
        <v/>
      </c>
      <c r="D4580" s="3" t="str">
        <f t="shared" ca="1" si="286"/>
        <v/>
      </c>
      <c r="E4580" s="4" t="str">
        <f t="shared" si="287"/>
        <v/>
      </c>
    </row>
    <row r="4581" spans="2:5" x14ac:dyDescent="0.25">
      <c r="B4581" s="2" t="str">
        <f t="shared" ca="1" si="284"/>
        <v/>
      </c>
      <c r="C4581" s="3" t="str">
        <f t="shared" ca="1" si="285"/>
        <v/>
      </c>
      <c r="D4581" s="3" t="str">
        <f t="shared" ca="1" si="286"/>
        <v/>
      </c>
      <c r="E4581" s="4" t="str">
        <f t="shared" si="287"/>
        <v/>
      </c>
    </row>
    <row r="4582" spans="2:5" x14ac:dyDescent="0.25">
      <c r="B4582" s="2" t="str">
        <f t="shared" ca="1" si="284"/>
        <v/>
      </c>
      <c r="C4582" s="3" t="str">
        <f t="shared" ca="1" si="285"/>
        <v/>
      </c>
      <c r="D4582" s="3" t="str">
        <f t="shared" ca="1" si="286"/>
        <v/>
      </c>
      <c r="E4582" s="4" t="str">
        <f t="shared" si="287"/>
        <v/>
      </c>
    </row>
    <row r="4583" spans="2:5" x14ac:dyDescent="0.25">
      <c r="B4583" s="2" t="str">
        <f t="shared" ca="1" si="284"/>
        <v/>
      </c>
      <c r="C4583" s="3" t="str">
        <f t="shared" ca="1" si="285"/>
        <v/>
      </c>
      <c r="D4583" s="3" t="str">
        <f t="shared" ca="1" si="286"/>
        <v/>
      </c>
      <c r="E4583" s="4" t="str">
        <f t="shared" si="287"/>
        <v/>
      </c>
    </row>
    <row r="4584" spans="2:5" x14ac:dyDescent="0.25">
      <c r="B4584" s="2" t="str">
        <f t="shared" ca="1" si="284"/>
        <v/>
      </c>
      <c r="C4584" s="3" t="str">
        <f t="shared" ca="1" si="285"/>
        <v/>
      </c>
      <c r="D4584" s="3" t="str">
        <f t="shared" ca="1" si="286"/>
        <v/>
      </c>
      <c r="E4584" s="4" t="str">
        <f t="shared" si="287"/>
        <v/>
      </c>
    </row>
    <row r="4585" spans="2:5" x14ac:dyDescent="0.25">
      <c r="B4585" s="2" t="str">
        <f t="shared" ca="1" si="284"/>
        <v/>
      </c>
      <c r="C4585" s="3" t="str">
        <f t="shared" ca="1" si="285"/>
        <v/>
      </c>
      <c r="D4585" s="3" t="str">
        <f t="shared" ca="1" si="286"/>
        <v/>
      </c>
      <c r="E4585" s="4" t="str">
        <f t="shared" si="287"/>
        <v/>
      </c>
    </row>
    <row r="4586" spans="2:5" x14ac:dyDescent="0.25">
      <c r="B4586" s="2" t="str">
        <f t="shared" ca="1" si="284"/>
        <v/>
      </c>
      <c r="C4586" s="3" t="str">
        <f t="shared" ca="1" si="285"/>
        <v/>
      </c>
      <c r="D4586" s="3" t="str">
        <f t="shared" ca="1" si="286"/>
        <v/>
      </c>
      <c r="E4586" s="4" t="str">
        <f t="shared" si="287"/>
        <v/>
      </c>
    </row>
    <row r="4587" spans="2:5" x14ac:dyDescent="0.25">
      <c r="B4587" s="2" t="str">
        <f t="shared" ca="1" si="284"/>
        <v/>
      </c>
      <c r="C4587" s="3" t="str">
        <f t="shared" ca="1" si="285"/>
        <v/>
      </c>
      <c r="D4587" s="3" t="str">
        <f t="shared" ca="1" si="286"/>
        <v/>
      </c>
      <c r="E4587" s="4" t="str">
        <f t="shared" si="287"/>
        <v/>
      </c>
    </row>
    <row r="4588" spans="2:5" x14ac:dyDescent="0.25">
      <c r="B4588" s="2" t="str">
        <f t="shared" ca="1" si="284"/>
        <v/>
      </c>
      <c r="C4588" s="3" t="str">
        <f t="shared" ca="1" si="285"/>
        <v/>
      </c>
      <c r="D4588" s="3" t="str">
        <f t="shared" ca="1" si="286"/>
        <v/>
      </c>
      <c r="E4588" s="4" t="str">
        <f t="shared" si="287"/>
        <v/>
      </c>
    </row>
    <row r="4589" spans="2:5" x14ac:dyDescent="0.25">
      <c r="B4589" s="2" t="str">
        <f t="shared" ca="1" si="284"/>
        <v/>
      </c>
      <c r="C4589" s="3" t="str">
        <f t="shared" ca="1" si="285"/>
        <v/>
      </c>
      <c r="D4589" s="3" t="str">
        <f t="shared" ca="1" si="286"/>
        <v/>
      </c>
      <c r="E4589" s="4" t="str">
        <f t="shared" si="287"/>
        <v/>
      </c>
    </row>
    <row r="4590" spans="2:5" x14ac:dyDescent="0.25">
      <c r="B4590" s="2" t="str">
        <f t="shared" ca="1" si="284"/>
        <v/>
      </c>
      <c r="C4590" s="3" t="str">
        <f t="shared" ca="1" si="285"/>
        <v/>
      </c>
      <c r="D4590" s="3" t="str">
        <f t="shared" ca="1" si="286"/>
        <v/>
      </c>
      <c r="E4590" s="4" t="str">
        <f t="shared" si="287"/>
        <v/>
      </c>
    </row>
    <row r="4591" spans="2:5" x14ac:dyDescent="0.25">
      <c r="B4591" s="2" t="str">
        <f t="shared" ca="1" si="284"/>
        <v/>
      </c>
      <c r="C4591" s="3" t="str">
        <f t="shared" ca="1" si="285"/>
        <v/>
      </c>
      <c r="D4591" s="3" t="str">
        <f t="shared" ca="1" si="286"/>
        <v/>
      </c>
      <c r="E4591" s="4" t="str">
        <f t="shared" si="287"/>
        <v/>
      </c>
    </row>
    <row r="4592" spans="2:5" x14ac:dyDescent="0.25">
      <c r="B4592" s="2" t="str">
        <f t="shared" ca="1" si="284"/>
        <v/>
      </c>
      <c r="C4592" s="3" t="str">
        <f t="shared" ca="1" si="285"/>
        <v/>
      </c>
      <c r="D4592" s="3" t="str">
        <f t="shared" ca="1" si="286"/>
        <v/>
      </c>
      <c r="E4592" s="4" t="str">
        <f t="shared" si="287"/>
        <v/>
      </c>
    </row>
    <row r="4593" spans="2:5" x14ac:dyDescent="0.25">
      <c r="B4593" s="2" t="str">
        <f t="shared" ca="1" si="284"/>
        <v/>
      </c>
      <c r="C4593" s="3" t="str">
        <f t="shared" ca="1" si="285"/>
        <v/>
      </c>
      <c r="D4593" s="3" t="str">
        <f t="shared" ca="1" si="286"/>
        <v/>
      </c>
      <c r="E4593" s="4" t="str">
        <f t="shared" si="287"/>
        <v/>
      </c>
    </row>
    <row r="4594" spans="2:5" x14ac:dyDescent="0.25">
      <c r="B4594" s="2" t="str">
        <f t="shared" ca="1" si="284"/>
        <v/>
      </c>
      <c r="C4594" s="3" t="str">
        <f t="shared" ca="1" si="285"/>
        <v/>
      </c>
      <c r="D4594" s="3" t="str">
        <f t="shared" ca="1" si="286"/>
        <v/>
      </c>
      <c r="E4594" s="4" t="str">
        <f t="shared" si="287"/>
        <v/>
      </c>
    </row>
    <row r="4595" spans="2:5" x14ac:dyDescent="0.25">
      <c r="B4595" s="2" t="str">
        <f t="shared" ca="1" si="284"/>
        <v/>
      </c>
      <c r="C4595" s="3" t="str">
        <f t="shared" ca="1" si="285"/>
        <v/>
      </c>
      <c r="D4595" s="3" t="str">
        <f t="shared" ca="1" si="286"/>
        <v/>
      </c>
      <c r="E4595" s="4" t="str">
        <f t="shared" si="287"/>
        <v/>
      </c>
    </row>
    <row r="4596" spans="2:5" x14ac:dyDescent="0.25">
      <c r="B4596" s="2" t="str">
        <f t="shared" ca="1" si="284"/>
        <v/>
      </c>
      <c r="C4596" s="3" t="str">
        <f t="shared" ca="1" si="285"/>
        <v/>
      </c>
      <c r="D4596" s="3" t="str">
        <f t="shared" ca="1" si="286"/>
        <v/>
      </c>
      <c r="E4596" s="4" t="str">
        <f t="shared" si="287"/>
        <v/>
      </c>
    </row>
    <row r="4597" spans="2:5" x14ac:dyDescent="0.25">
      <c r="B4597" s="2" t="str">
        <f t="shared" ca="1" si="284"/>
        <v/>
      </c>
      <c r="C4597" s="3" t="str">
        <f t="shared" ca="1" si="285"/>
        <v/>
      </c>
      <c r="D4597" s="3" t="str">
        <f t="shared" ca="1" si="286"/>
        <v/>
      </c>
      <c r="E4597" s="4" t="str">
        <f t="shared" si="287"/>
        <v/>
      </c>
    </row>
    <row r="4598" spans="2:5" x14ac:dyDescent="0.25">
      <c r="B4598" s="2" t="str">
        <f t="shared" ca="1" si="284"/>
        <v/>
      </c>
      <c r="C4598" s="3" t="str">
        <f t="shared" ca="1" si="285"/>
        <v/>
      </c>
      <c r="D4598" s="3" t="str">
        <f t="shared" ca="1" si="286"/>
        <v/>
      </c>
      <c r="E4598" s="4" t="str">
        <f t="shared" si="287"/>
        <v/>
      </c>
    </row>
    <row r="4599" spans="2:5" x14ac:dyDescent="0.25">
      <c r="B4599" s="2" t="str">
        <f t="shared" ca="1" si="284"/>
        <v/>
      </c>
      <c r="C4599" s="3" t="str">
        <f t="shared" ca="1" si="285"/>
        <v/>
      </c>
      <c r="D4599" s="3" t="str">
        <f t="shared" ca="1" si="286"/>
        <v/>
      </c>
      <c r="E4599" s="4" t="str">
        <f t="shared" si="287"/>
        <v/>
      </c>
    </row>
    <row r="4600" spans="2:5" x14ac:dyDescent="0.25">
      <c r="B4600" s="2" t="str">
        <f t="shared" ca="1" si="284"/>
        <v/>
      </c>
      <c r="C4600" s="3" t="str">
        <f t="shared" ca="1" si="285"/>
        <v/>
      </c>
      <c r="D4600" s="3" t="str">
        <f t="shared" ca="1" si="286"/>
        <v/>
      </c>
      <c r="E4600" s="4" t="str">
        <f t="shared" si="287"/>
        <v/>
      </c>
    </row>
    <row r="4601" spans="2:5" x14ac:dyDescent="0.25">
      <c r="B4601" s="2" t="str">
        <f t="shared" ca="1" si="284"/>
        <v/>
      </c>
      <c r="C4601" s="3" t="str">
        <f t="shared" ca="1" si="285"/>
        <v/>
      </c>
      <c r="D4601" s="3" t="str">
        <f t="shared" ca="1" si="286"/>
        <v/>
      </c>
      <c r="E4601" s="4" t="str">
        <f t="shared" si="287"/>
        <v/>
      </c>
    </row>
    <row r="4602" spans="2:5" x14ac:dyDescent="0.25">
      <c r="B4602" s="2" t="str">
        <f t="shared" ca="1" si="284"/>
        <v/>
      </c>
      <c r="C4602" s="3" t="str">
        <f t="shared" ca="1" si="285"/>
        <v/>
      </c>
      <c r="D4602" s="3" t="str">
        <f t="shared" ca="1" si="286"/>
        <v/>
      </c>
      <c r="E4602" s="4" t="str">
        <f t="shared" si="287"/>
        <v/>
      </c>
    </row>
    <row r="4603" spans="2:5" x14ac:dyDescent="0.25">
      <c r="B4603" s="2" t="str">
        <f t="shared" ca="1" si="284"/>
        <v/>
      </c>
      <c r="C4603" s="3" t="str">
        <f t="shared" ca="1" si="285"/>
        <v/>
      </c>
      <c r="D4603" s="3" t="str">
        <f t="shared" ca="1" si="286"/>
        <v/>
      </c>
      <c r="E4603" s="4" t="str">
        <f t="shared" si="287"/>
        <v/>
      </c>
    </row>
    <row r="4604" spans="2:5" x14ac:dyDescent="0.25">
      <c r="B4604" s="2" t="str">
        <f t="shared" ca="1" si="284"/>
        <v/>
      </c>
      <c r="C4604" s="3" t="str">
        <f t="shared" ca="1" si="285"/>
        <v/>
      </c>
      <c r="D4604" s="3" t="str">
        <f t="shared" ca="1" si="286"/>
        <v/>
      </c>
      <c r="E4604" s="4" t="str">
        <f t="shared" si="287"/>
        <v/>
      </c>
    </row>
    <row r="4605" spans="2:5" x14ac:dyDescent="0.25">
      <c r="B4605" s="2" t="str">
        <f t="shared" ca="1" si="284"/>
        <v/>
      </c>
      <c r="C4605" s="3" t="str">
        <f t="shared" ca="1" si="285"/>
        <v/>
      </c>
      <c r="D4605" s="3" t="str">
        <f t="shared" ca="1" si="286"/>
        <v/>
      </c>
      <c r="E4605" s="4" t="str">
        <f t="shared" si="287"/>
        <v/>
      </c>
    </row>
    <row r="4606" spans="2:5" x14ac:dyDescent="0.25">
      <c r="B4606" s="2" t="str">
        <f t="shared" ca="1" si="284"/>
        <v/>
      </c>
      <c r="C4606" s="3" t="str">
        <f t="shared" ca="1" si="285"/>
        <v/>
      </c>
      <c r="D4606" s="3" t="str">
        <f t="shared" ca="1" si="286"/>
        <v/>
      </c>
      <c r="E4606" s="4" t="str">
        <f t="shared" si="287"/>
        <v/>
      </c>
    </row>
    <row r="4607" spans="2:5" x14ac:dyDescent="0.25">
      <c r="B4607" s="2" t="str">
        <f t="shared" ca="1" si="284"/>
        <v/>
      </c>
      <c r="C4607" s="3" t="str">
        <f t="shared" ca="1" si="285"/>
        <v/>
      </c>
      <c r="D4607" s="3" t="str">
        <f t="shared" ca="1" si="286"/>
        <v/>
      </c>
      <c r="E4607" s="4" t="str">
        <f t="shared" si="287"/>
        <v/>
      </c>
    </row>
    <row r="4608" spans="2:5" x14ac:dyDescent="0.25">
      <c r="B4608" s="2" t="str">
        <f t="shared" ca="1" si="284"/>
        <v/>
      </c>
      <c r="C4608" s="3" t="str">
        <f t="shared" ca="1" si="285"/>
        <v/>
      </c>
      <c r="D4608" s="3" t="str">
        <f t="shared" ca="1" si="286"/>
        <v/>
      </c>
      <c r="E4608" s="4" t="str">
        <f t="shared" si="287"/>
        <v/>
      </c>
    </row>
    <row r="4609" spans="2:5" x14ac:dyDescent="0.25">
      <c r="B4609" s="2" t="str">
        <f t="shared" ca="1" si="284"/>
        <v/>
      </c>
      <c r="C4609" s="3" t="str">
        <f t="shared" ca="1" si="285"/>
        <v/>
      </c>
      <c r="D4609" s="3" t="str">
        <f t="shared" ca="1" si="286"/>
        <v/>
      </c>
      <c r="E4609" s="4" t="str">
        <f t="shared" si="287"/>
        <v/>
      </c>
    </row>
    <row r="4610" spans="2:5" x14ac:dyDescent="0.25">
      <c r="B4610" s="2" t="str">
        <f t="shared" ca="1" si="284"/>
        <v/>
      </c>
      <c r="C4610" s="3" t="str">
        <f t="shared" ca="1" si="285"/>
        <v/>
      </c>
      <c r="D4610" s="3" t="str">
        <f t="shared" ca="1" si="286"/>
        <v/>
      </c>
      <c r="E4610" s="4" t="str">
        <f t="shared" si="287"/>
        <v/>
      </c>
    </row>
    <row r="4611" spans="2:5" x14ac:dyDescent="0.25">
      <c r="B4611" s="2" t="str">
        <f t="shared" ca="1" si="284"/>
        <v/>
      </c>
      <c r="C4611" s="3" t="str">
        <f t="shared" ca="1" si="285"/>
        <v/>
      </c>
      <c r="D4611" s="3" t="str">
        <f t="shared" ca="1" si="286"/>
        <v/>
      </c>
      <c r="E4611" s="4" t="str">
        <f t="shared" si="287"/>
        <v/>
      </c>
    </row>
    <row r="4612" spans="2:5" x14ac:dyDescent="0.25">
      <c r="B4612" s="2" t="str">
        <f t="shared" ca="1" si="284"/>
        <v/>
      </c>
      <c r="C4612" s="3" t="str">
        <f t="shared" ca="1" si="285"/>
        <v/>
      </c>
      <c r="D4612" s="3" t="str">
        <f t="shared" ca="1" si="286"/>
        <v/>
      </c>
      <c r="E4612" s="4" t="str">
        <f t="shared" si="287"/>
        <v/>
      </c>
    </row>
    <row r="4613" spans="2:5" x14ac:dyDescent="0.25">
      <c r="B4613" s="2" t="str">
        <f t="shared" ca="1" si="284"/>
        <v/>
      </c>
      <c r="C4613" s="3" t="str">
        <f t="shared" ca="1" si="285"/>
        <v/>
      </c>
      <c r="D4613" s="3" t="str">
        <f t="shared" ca="1" si="286"/>
        <v/>
      </c>
      <c r="E4613" s="4" t="str">
        <f t="shared" si="287"/>
        <v/>
      </c>
    </row>
    <row r="4614" spans="2:5" x14ac:dyDescent="0.25">
      <c r="B4614" s="2" t="str">
        <f t="shared" ref="B4614:B4677" ca="1" si="288">IF(ROW(A4610)&lt;=$H$3,RAND()*($B$3-$B$2)+$B$2, "")</f>
        <v/>
      </c>
      <c r="C4614" s="3" t="str">
        <f t="shared" ref="C4614:C4677" ca="1" si="289">IF(ROW(A4610)&lt;=$H$3,RAND()*($C$3-$C$2)+$C$2,"")</f>
        <v/>
      </c>
      <c r="D4614" s="3" t="str">
        <f t="shared" ref="D4614:D4677" ca="1" si="290">IF(ROW(A4610)&lt;=$H$3,RAND()*($D$3-$D$2)+$D$2,"")</f>
        <v/>
      </c>
      <c r="E4614" s="4" t="str">
        <f t="shared" ref="E4614:E4677" si="291">IF(ROW(A4610)&lt;=$H$3,D4614*B4614-C4614*B4614, "")</f>
        <v/>
      </c>
    </row>
    <row r="4615" spans="2:5" x14ac:dyDescent="0.25">
      <c r="B4615" s="2" t="str">
        <f t="shared" ca="1" si="288"/>
        <v/>
      </c>
      <c r="C4615" s="3" t="str">
        <f t="shared" ca="1" si="289"/>
        <v/>
      </c>
      <c r="D4615" s="3" t="str">
        <f t="shared" ca="1" si="290"/>
        <v/>
      </c>
      <c r="E4615" s="4" t="str">
        <f t="shared" si="291"/>
        <v/>
      </c>
    </row>
    <row r="4616" spans="2:5" x14ac:dyDescent="0.25">
      <c r="B4616" s="2" t="str">
        <f t="shared" ca="1" si="288"/>
        <v/>
      </c>
      <c r="C4616" s="3" t="str">
        <f t="shared" ca="1" si="289"/>
        <v/>
      </c>
      <c r="D4616" s="3" t="str">
        <f t="shared" ca="1" si="290"/>
        <v/>
      </c>
      <c r="E4616" s="4" t="str">
        <f t="shared" si="291"/>
        <v/>
      </c>
    </row>
    <row r="4617" spans="2:5" x14ac:dyDescent="0.25">
      <c r="B4617" s="2" t="str">
        <f t="shared" ca="1" si="288"/>
        <v/>
      </c>
      <c r="C4617" s="3" t="str">
        <f t="shared" ca="1" si="289"/>
        <v/>
      </c>
      <c r="D4617" s="3" t="str">
        <f t="shared" ca="1" si="290"/>
        <v/>
      </c>
      <c r="E4617" s="4" t="str">
        <f t="shared" si="291"/>
        <v/>
      </c>
    </row>
    <row r="4618" spans="2:5" x14ac:dyDescent="0.25">
      <c r="B4618" s="2" t="str">
        <f t="shared" ca="1" si="288"/>
        <v/>
      </c>
      <c r="C4618" s="3" t="str">
        <f t="shared" ca="1" si="289"/>
        <v/>
      </c>
      <c r="D4618" s="3" t="str">
        <f t="shared" ca="1" si="290"/>
        <v/>
      </c>
      <c r="E4618" s="4" t="str">
        <f t="shared" si="291"/>
        <v/>
      </c>
    </row>
    <row r="4619" spans="2:5" x14ac:dyDescent="0.25">
      <c r="B4619" s="2" t="str">
        <f t="shared" ca="1" si="288"/>
        <v/>
      </c>
      <c r="C4619" s="3" t="str">
        <f t="shared" ca="1" si="289"/>
        <v/>
      </c>
      <c r="D4619" s="3" t="str">
        <f t="shared" ca="1" si="290"/>
        <v/>
      </c>
      <c r="E4619" s="4" t="str">
        <f t="shared" si="291"/>
        <v/>
      </c>
    </row>
    <row r="4620" spans="2:5" x14ac:dyDescent="0.25">
      <c r="B4620" s="2" t="str">
        <f t="shared" ca="1" si="288"/>
        <v/>
      </c>
      <c r="C4620" s="3" t="str">
        <f t="shared" ca="1" si="289"/>
        <v/>
      </c>
      <c r="D4620" s="3" t="str">
        <f t="shared" ca="1" si="290"/>
        <v/>
      </c>
      <c r="E4620" s="4" t="str">
        <f t="shared" si="291"/>
        <v/>
      </c>
    </row>
    <row r="4621" spans="2:5" x14ac:dyDescent="0.25">
      <c r="B4621" s="2" t="str">
        <f t="shared" ca="1" si="288"/>
        <v/>
      </c>
      <c r="C4621" s="3" t="str">
        <f t="shared" ca="1" si="289"/>
        <v/>
      </c>
      <c r="D4621" s="3" t="str">
        <f t="shared" ca="1" si="290"/>
        <v/>
      </c>
      <c r="E4621" s="4" t="str">
        <f t="shared" si="291"/>
        <v/>
      </c>
    </row>
    <row r="4622" spans="2:5" x14ac:dyDescent="0.25">
      <c r="B4622" s="2" t="str">
        <f t="shared" ca="1" si="288"/>
        <v/>
      </c>
      <c r="C4622" s="3" t="str">
        <f t="shared" ca="1" si="289"/>
        <v/>
      </c>
      <c r="D4622" s="3" t="str">
        <f t="shared" ca="1" si="290"/>
        <v/>
      </c>
      <c r="E4622" s="4" t="str">
        <f t="shared" si="291"/>
        <v/>
      </c>
    </row>
    <row r="4623" spans="2:5" x14ac:dyDescent="0.25">
      <c r="B4623" s="2" t="str">
        <f t="shared" ca="1" si="288"/>
        <v/>
      </c>
      <c r="C4623" s="3" t="str">
        <f t="shared" ca="1" si="289"/>
        <v/>
      </c>
      <c r="D4623" s="3" t="str">
        <f t="shared" ca="1" si="290"/>
        <v/>
      </c>
      <c r="E4623" s="4" t="str">
        <f t="shared" si="291"/>
        <v/>
      </c>
    </row>
    <row r="4624" spans="2:5" x14ac:dyDescent="0.25">
      <c r="B4624" s="2" t="str">
        <f t="shared" ca="1" si="288"/>
        <v/>
      </c>
      <c r="C4624" s="3" t="str">
        <f t="shared" ca="1" si="289"/>
        <v/>
      </c>
      <c r="D4624" s="3" t="str">
        <f t="shared" ca="1" si="290"/>
        <v/>
      </c>
      <c r="E4624" s="4" t="str">
        <f t="shared" si="291"/>
        <v/>
      </c>
    </row>
    <row r="4625" spans="2:5" x14ac:dyDescent="0.25">
      <c r="B4625" s="2" t="str">
        <f t="shared" ca="1" si="288"/>
        <v/>
      </c>
      <c r="C4625" s="3" t="str">
        <f t="shared" ca="1" si="289"/>
        <v/>
      </c>
      <c r="D4625" s="3" t="str">
        <f t="shared" ca="1" si="290"/>
        <v/>
      </c>
      <c r="E4625" s="4" t="str">
        <f t="shared" si="291"/>
        <v/>
      </c>
    </row>
    <row r="4626" spans="2:5" x14ac:dyDescent="0.25">
      <c r="B4626" s="2" t="str">
        <f t="shared" ca="1" si="288"/>
        <v/>
      </c>
      <c r="C4626" s="3" t="str">
        <f t="shared" ca="1" si="289"/>
        <v/>
      </c>
      <c r="D4626" s="3" t="str">
        <f t="shared" ca="1" si="290"/>
        <v/>
      </c>
      <c r="E4626" s="4" t="str">
        <f t="shared" si="291"/>
        <v/>
      </c>
    </row>
    <row r="4627" spans="2:5" x14ac:dyDescent="0.25">
      <c r="B4627" s="2" t="str">
        <f t="shared" ca="1" si="288"/>
        <v/>
      </c>
      <c r="C4627" s="3" t="str">
        <f t="shared" ca="1" si="289"/>
        <v/>
      </c>
      <c r="D4627" s="3" t="str">
        <f t="shared" ca="1" si="290"/>
        <v/>
      </c>
      <c r="E4627" s="4" t="str">
        <f t="shared" si="291"/>
        <v/>
      </c>
    </row>
    <row r="4628" spans="2:5" x14ac:dyDescent="0.25">
      <c r="B4628" s="2" t="str">
        <f t="shared" ca="1" si="288"/>
        <v/>
      </c>
      <c r="C4628" s="3" t="str">
        <f t="shared" ca="1" si="289"/>
        <v/>
      </c>
      <c r="D4628" s="3" t="str">
        <f t="shared" ca="1" si="290"/>
        <v/>
      </c>
      <c r="E4628" s="4" t="str">
        <f t="shared" si="291"/>
        <v/>
      </c>
    </row>
    <row r="4629" spans="2:5" x14ac:dyDescent="0.25">
      <c r="B4629" s="2" t="str">
        <f t="shared" ca="1" si="288"/>
        <v/>
      </c>
      <c r="C4629" s="3" t="str">
        <f t="shared" ca="1" si="289"/>
        <v/>
      </c>
      <c r="D4629" s="3" t="str">
        <f t="shared" ca="1" si="290"/>
        <v/>
      </c>
      <c r="E4629" s="4" t="str">
        <f t="shared" si="291"/>
        <v/>
      </c>
    </row>
    <row r="4630" spans="2:5" x14ac:dyDescent="0.25">
      <c r="B4630" s="2" t="str">
        <f t="shared" ca="1" si="288"/>
        <v/>
      </c>
      <c r="C4630" s="3" t="str">
        <f t="shared" ca="1" si="289"/>
        <v/>
      </c>
      <c r="D4630" s="3" t="str">
        <f t="shared" ca="1" si="290"/>
        <v/>
      </c>
      <c r="E4630" s="4" t="str">
        <f t="shared" si="291"/>
        <v/>
      </c>
    </row>
    <row r="4631" spans="2:5" x14ac:dyDescent="0.25">
      <c r="B4631" s="2" t="str">
        <f t="shared" ca="1" si="288"/>
        <v/>
      </c>
      <c r="C4631" s="3" t="str">
        <f t="shared" ca="1" si="289"/>
        <v/>
      </c>
      <c r="D4631" s="3" t="str">
        <f t="shared" ca="1" si="290"/>
        <v/>
      </c>
      <c r="E4631" s="4" t="str">
        <f t="shared" si="291"/>
        <v/>
      </c>
    </row>
    <row r="4632" spans="2:5" x14ac:dyDescent="0.25">
      <c r="B4632" s="2" t="str">
        <f t="shared" ca="1" si="288"/>
        <v/>
      </c>
      <c r="C4632" s="3" t="str">
        <f t="shared" ca="1" si="289"/>
        <v/>
      </c>
      <c r="D4632" s="3" t="str">
        <f t="shared" ca="1" si="290"/>
        <v/>
      </c>
      <c r="E4632" s="4" t="str">
        <f t="shared" si="291"/>
        <v/>
      </c>
    </row>
    <row r="4633" spans="2:5" x14ac:dyDescent="0.25">
      <c r="B4633" s="2" t="str">
        <f t="shared" ca="1" si="288"/>
        <v/>
      </c>
      <c r="C4633" s="3" t="str">
        <f t="shared" ca="1" si="289"/>
        <v/>
      </c>
      <c r="D4633" s="3" t="str">
        <f t="shared" ca="1" si="290"/>
        <v/>
      </c>
      <c r="E4633" s="4" t="str">
        <f t="shared" si="291"/>
        <v/>
      </c>
    </row>
    <row r="4634" spans="2:5" x14ac:dyDescent="0.25">
      <c r="B4634" s="2" t="str">
        <f t="shared" ca="1" si="288"/>
        <v/>
      </c>
      <c r="C4634" s="3" t="str">
        <f t="shared" ca="1" si="289"/>
        <v/>
      </c>
      <c r="D4634" s="3" t="str">
        <f t="shared" ca="1" si="290"/>
        <v/>
      </c>
      <c r="E4634" s="4" t="str">
        <f t="shared" si="291"/>
        <v/>
      </c>
    </row>
    <row r="4635" spans="2:5" x14ac:dyDescent="0.25">
      <c r="B4635" s="2" t="str">
        <f t="shared" ca="1" si="288"/>
        <v/>
      </c>
      <c r="C4635" s="3" t="str">
        <f t="shared" ca="1" si="289"/>
        <v/>
      </c>
      <c r="D4635" s="3" t="str">
        <f t="shared" ca="1" si="290"/>
        <v/>
      </c>
      <c r="E4635" s="4" t="str">
        <f t="shared" si="291"/>
        <v/>
      </c>
    </row>
    <row r="4636" spans="2:5" x14ac:dyDescent="0.25">
      <c r="B4636" s="2" t="str">
        <f t="shared" ca="1" si="288"/>
        <v/>
      </c>
      <c r="C4636" s="3" t="str">
        <f t="shared" ca="1" si="289"/>
        <v/>
      </c>
      <c r="D4636" s="3" t="str">
        <f t="shared" ca="1" si="290"/>
        <v/>
      </c>
      <c r="E4636" s="4" t="str">
        <f t="shared" si="291"/>
        <v/>
      </c>
    </row>
    <row r="4637" spans="2:5" x14ac:dyDescent="0.25">
      <c r="B4637" s="2" t="str">
        <f t="shared" ca="1" si="288"/>
        <v/>
      </c>
      <c r="C4637" s="3" t="str">
        <f t="shared" ca="1" si="289"/>
        <v/>
      </c>
      <c r="D4637" s="3" t="str">
        <f t="shared" ca="1" si="290"/>
        <v/>
      </c>
      <c r="E4637" s="4" t="str">
        <f t="shared" si="291"/>
        <v/>
      </c>
    </row>
    <row r="4638" spans="2:5" x14ac:dyDescent="0.25">
      <c r="B4638" s="2" t="str">
        <f t="shared" ca="1" si="288"/>
        <v/>
      </c>
      <c r="C4638" s="3" t="str">
        <f t="shared" ca="1" si="289"/>
        <v/>
      </c>
      <c r="D4638" s="3" t="str">
        <f t="shared" ca="1" si="290"/>
        <v/>
      </c>
      <c r="E4638" s="4" t="str">
        <f t="shared" si="291"/>
        <v/>
      </c>
    </row>
    <row r="4639" spans="2:5" x14ac:dyDescent="0.25">
      <c r="B4639" s="2" t="str">
        <f t="shared" ca="1" si="288"/>
        <v/>
      </c>
      <c r="C4639" s="3" t="str">
        <f t="shared" ca="1" si="289"/>
        <v/>
      </c>
      <c r="D4639" s="3" t="str">
        <f t="shared" ca="1" si="290"/>
        <v/>
      </c>
      <c r="E4639" s="4" t="str">
        <f t="shared" si="291"/>
        <v/>
      </c>
    </row>
    <row r="4640" spans="2:5" x14ac:dyDescent="0.25">
      <c r="B4640" s="2" t="str">
        <f t="shared" ca="1" si="288"/>
        <v/>
      </c>
      <c r="C4640" s="3" t="str">
        <f t="shared" ca="1" si="289"/>
        <v/>
      </c>
      <c r="D4640" s="3" t="str">
        <f t="shared" ca="1" si="290"/>
        <v/>
      </c>
      <c r="E4640" s="4" t="str">
        <f t="shared" si="291"/>
        <v/>
      </c>
    </row>
    <row r="4641" spans="2:5" x14ac:dyDescent="0.25">
      <c r="B4641" s="2" t="str">
        <f t="shared" ca="1" si="288"/>
        <v/>
      </c>
      <c r="C4641" s="3" t="str">
        <f t="shared" ca="1" si="289"/>
        <v/>
      </c>
      <c r="D4641" s="3" t="str">
        <f t="shared" ca="1" si="290"/>
        <v/>
      </c>
      <c r="E4641" s="4" t="str">
        <f t="shared" si="291"/>
        <v/>
      </c>
    </row>
    <row r="4642" spans="2:5" x14ac:dyDescent="0.25">
      <c r="B4642" s="2" t="str">
        <f t="shared" ca="1" si="288"/>
        <v/>
      </c>
      <c r="C4642" s="3" t="str">
        <f t="shared" ca="1" si="289"/>
        <v/>
      </c>
      <c r="D4642" s="3" t="str">
        <f t="shared" ca="1" si="290"/>
        <v/>
      </c>
      <c r="E4642" s="4" t="str">
        <f t="shared" si="291"/>
        <v/>
      </c>
    </row>
    <row r="4643" spans="2:5" x14ac:dyDescent="0.25">
      <c r="B4643" s="2" t="str">
        <f t="shared" ca="1" si="288"/>
        <v/>
      </c>
      <c r="C4643" s="3" t="str">
        <f t="shared" ca="1" si="289"/>
        <v/>
      </c>
      <c r="D4643" s="3" t="str">
        <f t="shared" ca="1" si="290"/>
        <v/>
      </c>
      <c r="E4643" s="4" t="str">
        <f t="shared" si="291"/>
        <v/>
      </c>
    </row>
    <row r="4644" spans="2:5" x14ac:dyDescent="0.25">
      <c r="B4644" s="2" t="str">
        <f t="shared" ca="1" si="288"/>
        <v/>
      </c>
      <c r="C4644" s="3" t="str">
        <f t="shared" ca="1" si="289"/>
        <v/>
      </c>
      <c r="D4644" s="3" t="str">
        <f t="shared" ca="1" si="290"/>
        <v/>
      </c>
      <c r="E4644" s="4" t="str">
        <f t="shared" si="291"/>
        <v/>
      </c>
    </row>
    <row r="4645" spans="2:5" x14ac:dyDescent="0.25">
      <c r="B4645" s="2" t="str">
        <f t="shared" ca="1" si="288"/>
        <v/>
      </c>
      <c r="C4645" s="3" t="str">
        <f t="shared" ca="1" si="289"/>
        <v/>
      </c>
      <c r="D4645" s="3" t="str">
        <f t="shared" ca="1" si="290"/>
        <v/>
      </c>
      <c r="E4645" s="4" t="str">
        <f t="shared" si="291"/>
        <v/>
      </c>
    </row>
    <row r="4646" spans="2:5" x14ac:dyDescent="0.25">
      <c r="B4646" s="2" t="str">
        <f t="shared" ca="1" si="288"/>
        <v/>
      </c>
      <c r="C4646" s="3" t="str">
        <f t="shared" ca="1" si="289"/>
        <v/>
      </c>
      <c r="D4646" s="3" t="str">
        <f t="shared" ca="1" si="290"/>
        <v/>
      </c>
      <c r="E4646" s="4" t="str">
        <f t="shared" si="291"/>
        <v/>
      </c>
    </row>
    <row r="4647" spans="2:5" x14ac:dyDescent="0.25">
      <c r="B4647" s="2" t="str">
        <f t="shared" ca="1" si="288"/>
        <v/>
      </c>
      <c r="C4647" s="3" t="str">
        <f t="shared" ca="1" si="289"/>
        <v/>
      </c>
      <c r="D4647" s="3" t="str">
        <f t="shared" ca="1" si="290"/>
        <v/>
      </c>
      <c r="E4647" s="4" t="str">
        <f t="shared" si="291"/>
        <v/>
      </c>
    </row>
    <row r="4648" spans="2:5" x14ac:dyDescent="0.25">
      <c r="B4648" s="2" t="str">
        <f t="shared" ca="1" si="288"/>
        <v/>
      </c>
      <c r="C4648" s="3" t="str">
        <f t="shared" ca="1" si="289"/>
        <v/>
      </c>
      <c r="D4648" s="3" t="str">
        <f t="shared" ca="1" si="290"/>
        <v/>
      </c>
      <c r="E4648" s="4" t="str">
        <f t="shared" si="291"/>
        <v/>
      </c>
    </row>
    <row r="4649" spans="2:5" x14ac:dyDescent="0.25">
      <c r="B4649" s="2" t="str">
        <f t="shared" ca="1" si="288"/>
        <v/>
      </c>
      <c r="C4649" s="3" t="str">
        <f t="shared" ca="1" si="289"/>
        <v/>
      </c>
      <c r="D4649" s="3" t="str">
        <f t="shared" ca="1" si="290"/>
        <v/>
      </c>
      <c r="E4649" s="4" t="str">
        <f t="shared" si="291"/>
        <v/>
      </c>
    </row>
    <row r="4650" spans="2:5" x14ac:dyDescent="0.25">
      <c r="B4650" s="2" t="str">
        <f t="shared" ca="1" si="288"/>
        <v/>
      </c>
      <c r="C4650" s="3" t="str">
        <f t="shared" ca="1" si="289"/>
        <v/>
      </c>
      <c r="D4650" s="3" t="str">
        <f t="shared" ca="1" si="290"/>
        <v/>
      </c>
      <c r="E4650" s="4" t="str">
        <f t="shared" si="291"/>
        <v/>
      </c>
    </row>
    <row r="4651" spans="2:5" x14ac:dyDescent="0.25">
      <c r="B4651" s="2" t="str">
        <f t="shared" ca="1" si="288"/>
        <v/>
      </c>
      <c r="C4651" s="3" t="str">
        <f t="shared" ca="1" si="289"/>
        <v/>
      </c>
      <c r="D4651" s="3" t="str">
        <f t="shared" ca="1" si="290"/>
        <v/>
      </c>
      <c r="E4651" s="4" t="str">
        <f t="shared" si="291"/>
        <v/>
      </c>
    </row>
    <row r="4652" spans="2:5" x14ac:dyDescent="0.25">
      <c r="B4652" s="2" t="str">
        <f t="shared" ca="1" si="288"/>
        <v/>
      </c>
      <c r="C4652" s="3" t="str">
        <f t="shared" ca="1" si="289"/>
        <v/>
      </c>
      <c r="D4652" s="3" t="str">
        <f t="shared" ca="1" si="290"/>
        <v/>
      </c>
      <c r="E4652" s="4" t="str">
        <f t="shared" si="291"/>
        <v/>
      </c>
    </row>
    <row r="4653" spans="2:5" x14ac:dyDescent="0.25">
      <c r="B4653" s="2" t="str">
        <f t="shared" ca="1" si="288"/>
        <v/>
      </c>
      <c r="C4653" s="3" t="str">
        <f t="shared" ca="1" si="289"/>
        <v/>
      </c>
      <c r="D4653" s="3" t="str">
        <f t="shared" ca="1" si="290"/>
        <v/>
      </c>
      <c r="E4653" s="4" t="str">
        <f t="shared" si="291"/>
        <v/>
      </c>
    </row>
    <row r="4654" spans="2:5" x14ac:dyDescent="0.25">
      <c r="B4654" s="2" t="str">
        <f t="shared" ca="1" si="288"/>
        <v/>
      </c>
      <c r="C4654" s="3" t="str">
        <f t="shared" ca="1" si="289"/>
        <v/>
      </c>
      <c r="D4654" s="3" t="str">
        <f t="shared" ca="1" si="290"/>
        <v/>
      </c>
      <c r="E4654" s="4" t="str">
        <f t="shared" si="291"/>
        <v/>
      </c>
    </row>
    <row r="4655" spans="2:5" x14ac:dyDescent="0.25">
      <c r="B4655" s="2" t="str">
        <f t="shared" ca="1" si="288"/>
        <v/>
      </c>
      <c r="C4655" s="3" t="str">
        <f t="shared" ca="1" si="289"/>
        <v/>
      </c>
      <c r="D4655" s="3" t="str">
        <f t="shared" ca="1" si="290"/>
        <v/>
      </c>
      <c r="E4655" s="4" t="str">
        <f t="shared" si="291"/>
        <v/>
      </c>
    </row>
    <row r="4656" spans="2:5" x14ac:dyDescent="0.25">
      <c r="B4656" s="2" t="str">
        <f t="shared" ca="1" si="288"/>
        <v/>
      </c>
      <c r="C4656" s="3" t="str">
        <f t="shared" ca="1" si="289"/>
        <v/>
      </c>
      <c r="D4656" s="3" t="str">
        <f t="shared" ca="1" si="290"/>
        <v/>
      </c>
      <c r="E4656" s="4" t="str">
        <f t="shared" si="291"/>
        <v/>
      </c>
    </row>
    <row r="4657" spans="2:5" x14ac:dyDescent="0.25">
      <c r="B4657" s="2" t="str">
        <f t="shared" ca="1" si="288"/>
        <v/>
      </c>
      <c r="C4657" s="3" t="str">
        <f t="shared" ca="1" si="289"/>
        <v/>
      </c>
      <c r="D4657" s="3" t="str">
        <f t="shared" ca="1" si="290"/>
        <v/>
      </c>
      <c r="E4657" s="4" t="str">
        <f t="shared" si="291"/>
        <v/>
      </c>
    </row>
    <row r="4658" spans="2:5" x14ac:dyDescent="0.25">
      <c r="B4658" s="2" t="str">
        <f t="shared" ca="1" si="288"/>
        <v/>
      </c>
      <c r="C4658" s="3" t="str">
        <f t="shared" ca="1" si="289"/>
        <v/>
      </c>
      <c r="D4658" s="3" t="str">
        <f t="shared" ca="1" si="290"/>
        <v/>
      </c>
      <c r="E4658" s="4" t="str">
        <f t="shared" si="291"/>
        <v/>
      </c>
    </row>
    <row r="4659" spans="2:5" x14ac:dyDescent="0.25">
      <c r="B4659" s="2" t="str">
        <f t="shared" ca="1" si="288"/>
        <v/>
      </c>
      <c r="C4659" s="3" t="str">
        <f t="shared" ca="1" si="289"/>
        <v/>
      </c>
      <c r="D4659" s="3" t="str">
        <f t="shared" ca="1" si="290"/>
        <v/>
      </c>
      <c r="E4659" s="4" t="str">
        <f t="shared" si="291"/>
        <v/>
      </c>
    </row>
    <row r="4660" spans="2:5" x14ac:dyDescent="0.25">
      <c r="B4660" s="2" t="str">
        <f t="shared" ca="1" si="288"/>
        <v/>
      </c>
      <c r="C4660" s="3" t="str">
        <f t="shared" ca="1" si="289"/>
        <v/>
      </c>
      <c r="D4660" s="3" t="str">
        <f t="shared" ca="1" si="290"/>
        <v/>
      </c>
      <c r="E4660" s="4" t="str">
        <f t="shared" si="291"/>
        <v/>
      </c>
    </row>
    <row r="4661" spans="2:5" x14ac:dyDescent="0.25">
      <c r="B4661" s="2" t="str">
        <f t="shared" ca="1" si="288"/>
        <v/>
      </c>
      <c r="C4661" s="3" t="str">
        <f t="shared" ca="1" si="289"/>
        <v/>
      </c>
      <c r="D4661" s="3" t="str">
        <f t="shared" ca="1" si="290"/>
        <v/>
      </c>
      <c r="E4661" s="4" t="str">
        <f t="shared" si="291"/>
        <v/>
      </c>
    </row>
    <row r="4662" spans="2:5" x14ac:dyDescent="0.25">
      <c r="B4662" s="2" t="str">
        <f t="shared" ca="1" si="288"/>
        <v/>
      </c>
      <c r="C4662" s="3" t="str">
        <f t="shared" ca="1" si="289"/>
        <v/>
      </c>
      <c r="D4662" s="3" t="str">
        <f t="shared" ca="1" si="290"/>
        <v/>
      </c>
      <c r="E4662" s="4" t="str">
        <f t="shared" si="291"/>
        <v/>
      </c>
    </row>
    <row r="4663" spans="2:5" x14ac:dyDescent="0.25">
      <c r="B4663" s="2" t="str">
        <f t="shared" ca="1" si="288"/>
        <v/>
      </c>
      <c r="C4663" s="3" t="str">
        <f t="shared" ca="1" si="289"/>
        <v/>
      </c>
      <c r="D4663" s="3" t="str">
        <f t="shared" ca="1" si="290"/>
        <v/>
      </c>
      <c r="E4663" s="4" t="str">
        <f t="shared" si="291"/>
        <v/>
      </c>
    </row>
    <row r="4664" spans="2:5" x14ac:dyDescent="0.25">
      <c r="B4664" s="2" t="str">
        <f t="shared" ca="1" si="288"/>
        <v/>
      </c>
      <c r="C4664" s="3" t="str">
        <f t="shared" ca="1" si="289"/>
        <v/>
      </c>
      <c r="D4664" s="3" t="str">
        <f t="shared" ca="1" si="290"/>
        <v/>
      </c>
      <c r="E4664" s="4" t="str">
        <f t="shared" si="291"/>
        <v/>
      </c>
    </row>
    <row r="4665" spans="2:5" x14ac:dyDescent="0.25">
      <c r="B4665" s="2" t="str">
        <f t="shared" ca="1" si="288"/>
        <v/>
      </c>
      <c r="C4665" s="3" t="str">
        <f t="shared" ca="1" si="289"/>
        <v/>
      </c>
      <c r="D4665" s="3" t="str">
        <f t="shared" ca="1" si="290"/>
        <v/>
      </c>
      <c r="E4665" s="4" t="str">
        <f t="shared" si="291"/>
        <v/>
      </c>
    </row>
    <row r="4666" spans="2:5" x14ac:dyDescent="0.25">
      <c r="B4666" s="2" t="str">
        <f t="shared" ca="1" si="288"/>
        <v/>
      </c>
      <c r="C4666" s="3" t="str">
        <f t="shared" ca="1" si="289"/>
        <v/>
      </c>
      <c r="D4666" s="3" t="str">
        <f t="shared" ca="1" si="290"/>
        <v/>
      </c>
      <c r="E4666" s="4" t="str">
        <f t="shared" si="291"/>
        <v/>
      </c>
    </row>
    <row r="4667" spans="2:5" x14ac:dyDescent="0.25">
      <c r="B4667" s="2" t="str">
        <f t="shared" ca="1" si="288"/>
        <v/>
      </c>
      <c r="C4667" s="3" t="str">
        <f t="shared" ca="1" si="289"/>
        <v/>
      </c>
      <c r="D4667" s="3" t="str">
        <f t="shared" ca="1" si="290"/>
        <v/>
      </c>
      <c r="E4667" s="4" t="str">
        <f t="shared" si="291"/>
        <v/>
      </c>
    </row>
    <row r="4668" spans="2:5" x14ac:dyDescent="0.25">
      <c r="B4668" s="2" t="str">
        <f t="shared" ca="1" si="288"/>
        <v/>
      </c>
      <c r="C4668" s="3" t="str">
        <f t="shared" ca="1" si="289"/>
        <v/>
      </c>
      <c r="D4668" s="3" t="str">
        <f t="shared" ca="1" si="290"/>
        <v/>
      </c>
      <c r="E4668" s="4" t="str">
        <f t="shared" si="291"/>
        <v/>
      </c>
    </row>
    <row r="4669" spans="2:5" x14ac:dyDescent="0.25">
      <c r="B4669" s="2" t="str">
        <f t="shared" ca="1" si="288"/>
        <v/>
      </c>
      <c r="C4669" s="3" t="str">
        <f t="shared" ca="1" si="289"/>
        <v/>
      </c>
      <c r="D4669" s="3" t="str">
        <f t="shared" ca="1" si="290"/>
        <v/>
      </c>
      <c r="E4669" s="4" t="str">
        <f t="shared" si="291"/>
        <v/>
      </c>
    </row>
    <row r="4670" spans="2:5" x14ac:dyDescent="0.25">
      <c r="B4670" s="2" t="str">
        <f t="shared" ca="1" si="288"/>
        <v/>
      </c>
      <c r="C4670" s="3" t="str">
        <f t="shared" ca="1" si="289"/>
        <v/>
      </c>
      <c r="D4670" s="3" t="str">
        <f t="shared" ca="1" si="290"/>
        <v/>
      </c>
      <c r="E4670" s="4" t="str">
        <f t="shared" si="291"/>
        <v/>
      </c>
    </row>
    <row r="4671" spans="2:5" x14ac:dyDescent="0.25">
      <c r="B4671" s="2" t="str">
        <f t="shared" ca="1" si="288"/>
        <v/>
      </c>
      <c r="C4671" s="3" t="str">
        <f t="shared" ca="1" si="289"/>
        <v/>
      </c>
      <c r="D4671" s="3" t="str">
        <f t="shared" ca="1" si="290"/>
        <v/>
      </c>
      <c r="E4671" s="4" t="str">
        <f t="shared" si="291"/>
        <v/>
      </c>
    </row>
    <row r="4672" spans="2:5" x14ac:dyDescent="0.25">
      <c r="B4672" s="2" t="str">
        <f t="shared" ca="1" si="288"/>
        <v/>
      </c>
      <c r="C4672" s="3" t="str">
        <f t="shared" ca="1" si="289"/>
        <v/>
      </c>
      <c r="D4672" s="3" t="str">
        <f t="shared" ca="1" si="290"/>
        <v/>
      </c>
      <c r="E4672" s="4" t="str">
        <f t="shared" si="291"/>
        <v/>
      </c>
    </row>
    <row r="4673" spans="2:5" x14ac:dyDescent="0.25">
      <c r="B4673" s="2" t="str">
        <f t="shared" ca="1" si="288"/>
        <v/>
      </c>
      <c r="C4673" s="3" t="str">
        <f t="shared" ca="1" si="289"/>
        <v/>
      </c>
      <c r="D4673" s="3" t="str">
        <f t="shared" ca="1" si="290"/>
        <v/>
      </c>
      <c r="E4673" s="4" t="str">
        <f t="shared" si="291"/>
        <v/>
      </c>
    </row>
    <row r="4674" spans="2:5" x14ac:dyDescent="0.25">
      <c r="B4674" s="2" t="str">
        <f t="shared" ca="1" si="288"/>
        <v/>
      </c>
      <c r="C4674" s="3" t="str">
        <f t="shared" ca="1" si="289"/>
        <v/>
      </c>
      <c r="D4674" s="3" t="str">
        <f t="shared" ca="1" si="290"/>
        <v/>
      </c>
      <c r="E4674" s="4" t="str">
        <f t="shared" si="291"/>
        <v/>
      </c>
    </row>
    <row r="4675" spans="2:5" x14ac:dyDescent="0.25">
      <c r="B4675" s="2" t="str">
        <f t="shared" ca="1" si="288"/>
        <v/>
      </c>
      <c r="C4675" s="3" t="str">
        <f t="shared" ca="1" si="289"/>
        <v/>
      </c>
      <c r="D4675" s="3" t="str">
        <f t="shared" ca="1" si="290"/>
        <v/>
      </c>
      <c r="E4675" s="4" t="str">
        <f t="shared" si="291"/>
        <v/>
      </c>
    </row>
    <row r="4676" spans="2:5" x14ac:dyDescent="0.25">
      <c r="B4676" s="2" t="str">
        <f t="shared" ca="1" si="288"/>
        <v/>
      </c>
      <c r="C4676" s="3" t="str">
        <f t="shared" ca="1" si="289"/>
        <v/>
      </c>
      <c r="D4676" s="3" t="str">
        <f t="shared" ca="1" si="290"/>
        <v/>
      </c>
      <c r="E4676" s="4" t="str">
        <f t="shared" si="291"/>
        <v/>
      </c>
    </row>
    <row r="4677" spans="2:5" x14ac:dyDescent="0.25">
      <c r="B4677" s="2" t="str">
        <f t="shared" ca="1" si="288"/>
        <v/>
      </c>
      <c r="C4677" s="3" t="str">
        <f t="shared" ca="1" si="289"/>
        <v/>
      </c>
      <c r="D4677" s="3" t="str">
        <f t="shared" ca="1" si="290"/>
        <v/>
      </c>
      <c r="E4677" s="4" t="str">
        <f t="shared" si="291"/>
        <v/>
      </c>
    </row>
    <row r="4678" spans="2:5" x14ac:dyDescent="0.25">
      <c r="B4678" s="2" t="str">
        <f t="shared" ref="B4678:B4741" ca="1" si="292">IF(ROW(A4674)&lt;=$H$3,RAND()*($B$3-$B$2)+$B$2, "")</f>
        <v/>
      </c>
      <c r="C4678" s="3" t="str">
        <f t="shared" ref="C4678:C4741" ca="1" si="293">IF(ROW(A4674)&lt;=$H$3,RAND()*($C$3-$C$2)+$C$2,"")</f>
        <v/>
      </c>
      <c r="D4678" s="3" t="str">
        <f t="shared" ref="D4678:D4741" ca="1" si="294">IF(ROW(A4674)&lt;=$H$3,RAND()*($D$3-$D$2)+$D$2,"")</f>
        <v/>
      </c>
      <c r="E4678" s="4" t="str">
        <f t="shared" ref="E4678:E4741" si="295">IF(ROW(A4674)&lt;=$H$3,D4678*B4678-C4678*B4678, "")</f>
        <v/>
      </c>
    </row>
    <row r="4679" spans="2:5" x14ac:dyDescent="0.25">
      <c r="B4679" s="2" t="str">
        <f t="shared" ca="1" si="292"/>
        <v/>
      </c>
      <c r="C4679" s="3" t="str">
        <f t="shared" ca="1" si="293"/>
        <v/>
      </c>
      <c r="D4679" s="3" t="str">
        <f t="shared" ca="1" si="294"/>
        <v/>
      </c>
      <c r="E4679" s="4" t="str">
        <f t="shared" si="295"/>
        <v/>
      </c>
    </row>
    <row r="4680" spans="2:5" x14ac:dyDescent="0.25">
      <c r="B4680" s="2" t="str">
        <f t="shared" ca="1" si="292"/>
        <v/>
      </c>
      <c r="C4680" s="3" t="str">
        <f t="shared" ca="1" si="293"/>
        <v/>
      </c>
      <c r="D4680" s="3" t="str">
        <f t="shared" ca="1" si="294"/>
        <v/>
      </c>
      <c r="E4680" s="4" t="str">
        <f t="shared" si="295"/>
        <v/>
      </c>
    </row>
    <row r="4681" spans="2:5" x14ac:dyDescent="0.25">
      <c r="B4681" s="2" t="str">
        <f t="shared" ca="1" si="292"/>
        <v/>
      </c>
      <c r="C4681" s="3" t="str">
        <f t="shared" ca="1" si="293"/>
        <v/>
      </c>
      <c r="D4681" s="3" t="str">
        <f t="shared" ca="1" si="294"/>
        <v/>
      </c>
      <c r="E4681" s="4" t="str">
        <f t="shared" si="295"/>
        <v/>
      </c>
    </row>
    <row r="4682" spans="2:5" x14ac:dyDescent="0.25">
      <c r="B4682" s="2" t="str">
        <f t="shared" ca="1" si="292"/>
        <v/>
      </c>
      <c r="C4682" s="3" t="str">
        <f t="shared" ca="1" si="293"/>
        <v/>
      </c>
      <c r="D4682" s="3" t="str">
        <f t="shared" ca="1" si="294"/>
        <v/>
      </c>
      <c r="E4682" s="4" t="str">
        <f t="shared" si="295"/>
        <v/>
      </c>
    </row>
    <row r="4683" spans="2:5" x14ac:dyDescent="0.25">
      <c r="B4683" s="2" t="str">
        <f t="shared" ca="1" si="292"/>
        <v/>
      </c>
      <c r="C4683" s="3" t="str">
        <f t="shared" ca="1" si="293"/>
        <v/>
      </c>
      <c r="D4683" s="3" t="str">
        <f t="shared" ca="1" si="294"/>
        <v/>
      </c>
      <c r="E4683" s="4" t="str">
        <f t="shared" si="295"/>
        <v/>
      </c>
    </row>
    <row r="4684" spans="2:5" x14ac:dyDescent="0.25">
      <c r="B4684" s="2" t="str">
        <f t="shared" ca="1" si="292"/>
        <v/>
      </c>
      <c r="C4684" s="3" t="str">
        <f t="shared" ca="1" si="293"/>
        <v/>
      </c>
      <c r="D4684" s="3" t="str">
        <f t="shared" ca="1" si="294"/>
        <v/>
      </c>
      <c r="E4684" s="4" t="str">
        <f t="shared" si="295"/>
        <v/>
      </c>
    </row>
    <row r="4685" spans="2:5" x14ac:dyDescent="0.25">
      <c r="B4685" s="2" t="str">
        <f t="shared" ca="1" si="292"/>
        <v/>
      </c>
      <c r="C4685" s="3" t="str">
        <f t="shared" ca="1" si="293"/>
        <v/>
      </c>
      <c r="D4685" s="3" t="str">
        <f t="shared" ca="1" si="294"/>
        <v/>
      </c>
      <c r="E4685" s="4" t="str">
        <f t="shared" si="295"/>
        <v/>
      </c>
    </row>
    <row r="4686" spans="2:5" x14ac:dyDescent="0.25">
      <c r="B4686" s="2" t="str">
        <f t="shared" ca="1" si="292"/>
        <v/>
      </c>
      <c r="C4686" s="3" t="str">
        <f t="shared" ca="1" si="293"/>
        <v/>
      </c>
      <c r="D4686" s="3" t="str">
        <f t="shared" ca="1" si="294"/>
        <v/>
      </c>
      <c r="E4686" s="4" t="str">
        <f t="shared" si="295"/>
        <v/>
      </c>
    </row>
    <row r="4687" spans="2:5" x14ac:dyDescent="0.25">
      <c r="B4687" s="2" t="str">
        <f t="shared" ca="1" si="292"/>
        <v/>
      </c>
      <c r="C4687" s="3" t="str">
        <f t="shared" ca="1" si="293"/>
        <v/>
      </c>
      <c r="D4687" s="3" t="str">
        <f t="shared" ca="1" si="294"/>
        <v/>
      </c>
      <c r="E4687" s="4" t="str">
        <f t="shared" si="295"/>
        <v/>
      </c>
    </row>
    <row r="4688" spans="2:5" x14ac:dyDescent="0.25">
      <c r="B4688" s="2" t="str">
        <f t="shared" ca="1" si="292"/>
        <v/>
      </c>
      <c r="C4688" s="3" t="str">
        <f t="shared" ca="1" si="293"/>
        <v/>
      </c>
      <c r="D4688" s="3" t="str">
        <f t="shared" ca="1" si="294"/>
        <v/>
      </c>
      <c r="E4688" s="4" t="str">
        <f t="shared" si="295"/>
        <v/>
      </c>
    </row>
    <row r="4689" spans="2:5" x14ac:dyDescent="0.25">
      <c r="B4689" s="2" t="str">
        <f t="shared" ca="1" si="292"/>
        <v/>
      </c>
      <c r="C4689" s="3" t="str">
        <f t="shared" ca="1" si="293"/>
        <v/>
      </c>
      <c r="D4689" s="3" t="str">
        <f t="shared" ca="1" si="294"/>
        <v/>
      </c>
      <c r="E4689" s="4" t="str">
        <f t="shared" si="295"/>
        <v/>
      </c>
    </row>
    <row r="4690" spans="2:5" x14ac:dyDescent="0.25">
      <c r="B4690" s="2" t="str">
        <f t="shared" ca="1" si="292"/>
        <v/>
      </c>
      <c r="C4690" s="3" t="str">
        <f t="shared" ca="1" si="293"/>
        <v/>
      </c>
      <c r="D4690" s="3" t="str">
        <f t="shared" ca="1" si="294"/>
        <v/>
      </c>
      <c r="E4690" s="4" t="str">
        <f t="shared" si="295"/>
        <v/>
      </c>
    </row>
    <row r="4691" spans="2:5" x14ac:dyDescent="0.25">
      <c r="B4691" s="2" t="str">
        <f t="shared" ca="1" si="292"/>
        <v/>
      </c>
      <c r="C4691" s="3" t="str">
        <f t="shared" ca="1" si="293"/>
        <v/>
      </c>
      <c r="D4691" s="3" t="str">
        <f t="shared" ca="1" si="294"/>
        <v/>
      </c>
      <c r="E4691" s="4" t="str">
        <f t="shared" si="295"/>
        <v/>
      </c>
    </row>
    <row r="4692" spans="2:5" x14ac:dyDescent="0.25">
      <c r="B4692" s="2" t="str">
        <f t="shared" ca="1" si="292"/>
        <v/>
      </c>
      <c r="C4692" s="3" t="str">
        <f t="shared" ca="1" si="293"/>
        <v/>
      </c>
      <c r="D4692" s="3" t="str">
        <f t="shared" ca="1" si="294"/>
        <v/>
      </c>
      <c r="E4692" s="4" t="str">
        <f t="shared" si="295"/>
        <v/>
      </c>
    </row>
    <row r="4693" spans="2:5" x14ac:dyDescent="0.25">
      <c r="B4693" s="2" t="str">
        <f t="shared" ca="1" si="292"/>
        <v/>
      </c>
      <c r="C4693" s="3" t="str">
        <f t="shared" ca="1" si="293"/>
        <v/>
      </c>
      <c r="D4693" s="3" t="str">
        <f t="shared" ca="1" si="294"/>
        <v/>
      </c>
      <c r="E4693" s="4" t="str">
        <f t="shared" si="295"/>
        <v/>
      </c>
    </row>
    <row r="4694" spans="2:5" x14ac:dyDescent="0.25">
      <c r="B4694" s="2" t="str">
        <f t="shared" ca="1" si="292"/>
        <v/>
      </c>
      <c r="C4694" s="3" t="str">
        <f t="shared" ca="1" si="293"/>
        <v/>
      </c>
      <c r="D4694" s="3" t="str">
        <f t="shared" ca="1" si="294"/>
        <v/>
      </c>
      <c r="E4694" s="4" t="str">
        <f t="shared" si="295"/>
        <v/>
      </c>
    </row>
    <row r="4695" spans="2:5" x14ac:dyDescent="0.25">
      <c r="B4695" s="2" t="str">
        <f t="shared" ca="1" si="292"/>
        <v/>
      </c>
      <c r="C4695" s="3" t="str">
        <f t="shared" ca="1" si="293"/>
        <v/>
      </c>
      <c r="D4695" s="3" t="str">
        <f t="shared" ca="1" si="294"/>
        <v/>
      </c>
      <c r="E4695" s="4" t="str">
        <f t="shared" si="295"/>
        <v/>
      </c>
    </row>
    <row r="4696" spans="2:5" x14ac:dyDescent="0.25">
      <c r="B4696" s="2" t="str">
        <f t="shared" ca="1" si="292"/>
        <v/>
      </c>
      <c r="C4696" s="3" t="str">
        <f t="shared" ca="1" si="293"/>
        <v/>
      </c>
      <c r="D4696" s="3" t="str">
        <f t="shared" ca="1" si="294"/>
        <v/>
      </c>
      <c r="E4696" s="4" t="str">
        <f t="shared" si="295"/>
        <v/>
      </c>
    </row>
    <row r="4697" spans="2:5" x14ac:dyDescent="0.25">
      <c r="B4697" s="2" t="str">
        <f t="shared" ca="1" si="292"/>
        <v/>
      </c>
      <c r="C4697" s="3" t="str">
        <f t="shared" ca="1" si="293"/>
        <v/>
      </c>
      <c r="D4697" s="3" t="str">
        <f t="shared" ca="1" si="294"/>
        <v/>
      </c>
      <c r="E4697" s="4" t="str">
        <f t="shared" si="295"/>
        <v/>
      </c>
    </row>
    <row r="4698" spans="2:5" x14ac:dyDescent="0.25">
      <c r="B4698" s="2" t="str">
        <f t="shared" ca="1" si="292"/>
        <v/>
      </c>
      <c r="C4698" s="3" t="str">
        <f t="shared" ca="1" si="293"/>
        <v/>
      </c>
      <c r="D4698" s="3" t="str">
        <f t="shared" ca="1" si="294"/>
        <v/>
      </c>
      <c r="E4698" s="4" t="str">
        <f t="shared" si="295"/>
        <v/>
      </c>
    </row>
    <row r="4699" spans="2:5" x14ac:dyDescent="0.25">
      <c r="B4699" s="2" t="str">
        <f t="shared" ca="1" si="292"/>
        <v/>
      </c>
      <c r="C4699" s="3" t="str">
        <f t="shared" ca="1" si="293"/>
        <v/>
      </c>
      <c r="D4699" s="3" t="str">
        <f t="shared" ca="1" si="294"/>
        <v/>
      </c>
      <c r="E4699" s="4" t="str">
        <f t="shared" si="295"/>
        <v/>
      </c>
    </row>
    <row r="4700" spans="2:5" x14ac:dyDescent="0.25">
      <c r="B4700" s="2" t="str">
        <f t="shared" ca="1" si="292"/>
        <v/>
      </c>
      <c r="C4700" s="3" t="str">
        <f t="shared" ca="1" si="293"/>
        <v/>
      </c>
      <c r="D4700" s="3" t="str">
        <f t="shared" ca="1" si="294"/>
        <v/>
      </c>
      <c r="E4700" s="4" t="str">
        <f t="shared" si="295"/>
        <v/>
      </c>
    </row>
    <row r="4701" spans="2:5" x14ac:dyDescent="0.25">
      <c r="B4701" s="2" t="str">
        <f t="shared" ca="1" si="292"/>
        <v/>
      </c>
      <c r="C4701" s="3" t="str">
        <f t="shared" ca="1" si="293"/>
        <v/>
      </c>
      <c r="D4701" s="3" t="str">
        <f t="shared" ca="1" si="294"/>
        <v/>
      </c>
      <c r="E4701" s="4" t="str">
        <f t="shared" si="295"/>
        <v/>
      </c>
    </row>
    <row r="4702" spans="2:5" x14ac:dyDescent="0.25">
      <c r="B4702" s="2" t="str">
        <f t="shared" ca="1" si="292"/>
        <v/>
      </c>
      <c r="C4702" s="3" t="str">
        <f t="shared" ca="1" si="293"/>
        <v/>
      </c>
      <c r="D4702" s="3" t="str">
        <f t="shared" ca="1" si="294"/>
        <v/>
      </c>
      <c r="E4702" s="4" t="str">
        <f t="shared" si="295"/>
        <v/>
      </c>
    </row>
    <row r="4703" spans="2:5" x14ac:dyDescent="0.25">
      <c r="B4703" s="2" t="str">
        <f t="shared" ca="1" si="292"/>
        <v/>
      </c>
      <c r="C4703" s="3" t="str">
        <f t="shared" ca="1" si="293"/>
        <v/>
      </c>
      <c r="D4703" s="3" t="str">
        <f t="shared" ca="1" si="294"/>
        <v/>
      </c>
      <c r="E4703" s="4" t="str">
        <f t="shared" si="295"/>
        <v/>
      </c>
    </row>
    <row r="4704" spans="2:5" x14ac:dyDescent="0.25">
      <c r="B4704" s="2" t="str">
        <f t="shared" ca="1" si="292"/>
        <v/>
      </c>
      <c r="C4704" s="3" t="str">
        <f t="shared" ca="1" si="293"/>
        <v/>
      </c>
      <c r="D4704" s="3" t="str">
        <f t="shared" ca="1" si="294"/>
        <v/>
      </c>
      <c r="E4704" s="4" t="str">
        <f t="shared" si="295"/>
        <v/>
      </c>
    </row>
    <row r="4705" spans="2:5" x14ac:dyDescent="0.25">
      <c r="B4705" s="2" t="str">
        <f t="shared" ca="1" si="292"/>
        <v/>
      </c>
      <c r="C4705" s="3" t="str">
        <f t="shared" ca="1" si="293"/>
        <v/>
      </c>
      <c r="D4705" s="3" t="str">
        <f t="shared" ca="1" si="294"/>
        <v/>
      </c>
      <c r="E4705" s="4" t="str">
        <f t="shared" si="295"/>
        <v/>
      </c>
    </row>
    <row r="4706" spans="2:5" x14ac:dyDescent="0.25">
      <c r="B4706" s="2" t="str">
        <f t="shared" ca="1" si="292"/>
        <v/>
      </c>
      <c r="C4706" s="3" t="str">
        <f t="shared" ca="1" si="293"/>
        <v/>
      </c>
      <c r="D4706" s="3" t="str">
        <f t="shared" ca="1" si="294"/>
        <v/>
      </c>
      <c r="E4706" s="4" t="str">
        <f t="shared" si="295"/>
        <v/>
      </c>
    </row>
    <row r="4707" spans="2:5" x14ac:dyDescent="0.25">
      <c r="B4707" s="2" t="str">
        <f t="shared" ca="1" si="292"/>
        <v/>
      </c>
      <c r="C4707" s="3" t="str">
        <f t="shared" ca="1" si="293"/>
        <v/>
      </c>
      <c r="D4707" s="3" t="str">
        <f t="shared" ca="1" si="294"/>
        <v/>
      </c>
      <c r="E4707" s="4" t="str">
        <f t="shared" si="295"/>
        <v/>
      </c>
    </row>
    <row r="4708" spans="2:5" x14ac:dyDescent="0.25">
      <c r="B4708" s="2" t="str">
        <f t="shared" ca="1" si="292"/>
        <v/>
      </c>
      <c r="C4708" s="3" t="str">
        <f t="shared" ca="1" si="293"/>
        <v/>
      </c>
      <c r="D4708" s="3" t="str">
        <f t="shared" ca="1" si="294"/>
        <v/>
      </c>
      <c r="E4708" s="4" t="str">
        <f t="shared" si="295"/>
        <v/>
      </c>
    </row>
    <row r="4709" spans="2:5" x14ac:dyDescent="0.25">
      <c r="B4709" s="2" t="str">
        <f t="shared" ca="1" si="292"/>
        <v/>
      </c>
      <c r="C4709" s="3" t="str">
        <f t="shared" ca="1" si="293"/>
        <v/>
      </c>
      <c r="D4709" s="3" t="str">
        <f t="shared" ca="1" si="294"/>
        <v/>
      </c>
      <c r="E4709" s="4" t="str">
        <f t="shared" si="295"/>
        <v/>
      </c>
    </row>
    <row r="4710" spans="2:5" x14ac:dyDescent="0.25">
      <c r="B4710" s="2" t="str">
        <f t="shared" ca="1" si="292"/>
        <v/>
      </c>
      <c r="C4710" s="3" t="str">
        <f t="shared" ca="1" si="293"/>
        <v/>
      </c>
      <c r="D4710" s="3" t="str">
        <f t="shared" ca="1" si="294"/>
        <v/>
      </c>
      <c r="E4710" s="4" t="str">
        <f t="shared" si="295"/>
        <v/>
      </c>
    </row>
    <row r="4711" spans="2:5" x14ac:dyDescent="0.25">
      <c r="B4711" s="2" t="str">
        <f t="shared" ca="1" si="292"/>
        <v/>
      </c>
      <c r="C4711" s="3" t="str">
        <f t="shared" ca="1" si="293"/>
        <v/>
      </c>
      <c r="D4711" s="3" t="str">
        <f t="shared" ca="1" si="294"/>
        <v/>
      </c>
      <c r="E4711" s="4" t="str">
        <f t="shared" si="295"/>
        <v/>
      </c>
    </row>
    <row r="4712" spans="2:5" x14ac:dyDescent="0.25">
      <c r="B4712" s="2" t="str">
        <f t="shared" ca="1" si="292"/>
        <v/>
      </c>
      <c r="C4712" s="3" t="str">
        <f t="shared" ca="1" si="293"/>
        <v/>
      </c>
      <c r="D4712" s="3" t="str">
        <f t="shared" ca="1" si="294"/>
        <v/>
      </c>
      <c r="E4712" s="4" t="str">
        <f t="shared" si="295"/>
        <v/>
      </c>
    </row>
    <row r="4713" spans="2:5" x14ac:dyDescent="0.25">
      <c r="B4713" s="2" t="str">
        <f t="shared" ca="1" si="292"/>
        <v/>
      </c>
      <c r="C4713" s="3" t="str">
        <f t="shared" ca="1" si="293"/>
        <v/>
      </c>
      <c r="D4713" s="3" t="str">
        <f t="shared" ca="1" si="294"/>
        <v/>
      </c>
      <c r="E4713" s="4" t="str">
        <f t="shared" si="295"/>
        <v/>
      </c>
    </row>
    <row r="4714" spans="2:5" x14ac:dyDescent="0.25">
      <c r="B4714" s="2" t="str">
        <f t="shared" ca="1" si="292"/>
        <v/>
      </c>
      <c r="C4714" s="3" t="str">
        <f t="shared" ca="1" si="293"/>
        <v/>
      </c>
      <c r="D4714" s="3" t="str">
        <f t="shared" ca="1" si="294"/>
        <v/>
      </c>
      <c r="E4714" s="4" t="str">
        <f t="shared" si="295"/>
        <v/>
      </c>
    </row>
    <row r="4715" spans="2:5" x14ac:dyDescent="0.25">
      <c r="B4715" s="2" t="str">
        <f t="shared" ca="1" si="292"/>
        <v/>
      </c>
      <c r="C4715" s="3" t="str">
        <f t="shared" ca="1" si="293"/>
        <v/>
      </c>
      <c r="D4715" s="3" t="str">
        <f t="shared" ca="1" si="294"/>
        <v/>
      </c>
      <c r="E4715" s="4" t="str">
        <f t="shared" si="295"/>
        <v/>
      </c>
    </row>
    <row r="4716" spans="2:5" x14ac:dyDescent="0.25">
      <c r="B4716" s="2" t="str">
        <f t="shared" ca="1" si="292"/>
        <v/>
      </c>
      <c r="C4716" s="3" t="str">
        <f t="shared" ca="1" si="293"/>
        <v/>
      </c>
      <c r="D4716" s="3" t="str">
        <f t="shared" ca="1" si="294"/>
        <v/>
      </c>
      <c r="E4716" s="4" t="str">
        <f t="shared" si="295"/>
        <v/>
      </c>
    </row>
    <row r="4717" spans="2:5" x14ac:dyDescent="0.25">
      <c r="B4717" s="2" t="str">
        <f t="shared" ca="1" si="292"/>
        <v/>
      </c>
      <c r="C4717" s="3" t="str">
        <f t="shared" ca="1" si="293"/>
        <v/>
      </c>
      <c r="D4717" s="3" t="str">
        <f t="shared" ca="1" si="294"/>
        <v/>
      </c>
      <c r="E4717" s="4" t="str">
        <f t="shared" si="295"/>
        <v/>
      </c>
    </row>
    <row r="4718" spans="2:5" x14ac:dyDescent="0.25">
      <c r="B4718" s="2" t="str">
        <f t="shared" ca="1" si="292"/>
        <v/>
      </c>
      <c r="C4718" s="3" t="str">
        <f t="shared" ca="1" si="293"/>
        <v/>
      </c>
      <c r="D4718" s="3" t="str">
        <f t="shared" ca="1" si="294"/>
        <v/>
      </c>
      <c r="E4718" s="4" t="str">
        <f t="shared" si="295"/>
        <v/>
      </c>
    </row>
    <row r="4719" spans="2:5" x14ac:dyDescent="0.25">
      <c r="B4719" s="2" t="str">
        <f t="shared" ca="1" si="292"/>
        <v/>
      </c>
      <c r="C4719" s="3" t="str">
        <f t="shared" ca="1" si="293"/>
        <v/>
      </c>
      <c r="D4719" s="3" t="str">
        <f t="shared" ca="1" si="294"/>
        <v/>
      </c>
      <c r="E4719" s="4" t="str">
        <f t="shared" si="295"/>
        <v/>
      </c>
    </row>
    <row r="4720" spans="2:5" x14ac:dyDescent="0.25">
      <c r="B4720" s="2" t="str">
        <f t="shared" ca="1" si="292"/>
        <v/>
      </c>
      <c r="C4720" s="3" t="str">
        <f t="shared" ca="1" si="293"/>
        <v/>
      </c>
      <c r="D4720" s="3" t="str">
        <f t="shared" ca="1" si="294"/>
        <v/>
      </c>
      <c r="E4720" s="4" t="str">
        <f t="shared" si="295"/>
        <v/>
      </c>
    </row>
    <row r="4721" spans="2:5" x14ac:dyDescent="0.25">
      <c r="B4721" s="2" t="str">
        <f t="shared" ca="1" si="292"/>
        <v/>
      </c>
      <c r="C4721" s="3" t="str">
        <f t="shared" ca="1" si="293"/>
        <v/>
      </c>
      <c r="D4721" s="3" t="str">
        <f t="shared" ca="1" si="294"/>
        <v/>
      </c>
      <c r="E4721" s="4" t="str">
        <f t="shared" si="295"/>
        <v/>
      </c>
    </row>
    <row r="4722" spans="2:5" x14ac:dyDescent="0.25">
      <c r="B4722" s="2" t="str">
        <f t="shared" ca="1" si="292"/>
        <v/>
      </c>
      <c r="C4722" s="3" t="str">
        <f t="shared" ca="1" si="293"/>
        <v/>
      </c>
      <c r="D4722" s="3" t="str">
        <f t="shared" ca="1" si="294"/>
        <v/>
      </c>
      <c r="E4722" s="4" t="str">
        <f t="shared" si="295"/>
        <v/>
      </c>
    </row>
    <row r="4723" spans="2:5" x14ac:dyDescent="0.25">
      <c r="B4723" s="2" t="str">
        <f t="shared" ca="1" si="292"/>
        <v/>
      </c>
      <c r="C4723" s="3" t="str">
        <f t="shared" ca="1" si="293"/>
        <v/>
      </c>
      <c r="D4723" s="3" t="str">
        <f t="shared" ca="1" si="294"/>
        <v/>
      </c>
      <c r="E4723" s="4" t="str">
        <f t="shared" si="295"/>
        <v/>
      </c>
    </row>
    <row r="4724" spans="2:5" x14ac:dyDescent="0.25">
      <c r="B4724" s="2" t="str">
        <f t="shared" ca="1" si="292"/>
        <v/>
      </c>
      <c r="C4724" s="3" t="str">
        <f t="shared" ca="1" si="293"/>
        <v/>
      </c>
      <c r="D4724" s="3" t="str">
        <f t="shared" ca="1" si="294"/>
        <v/>
      </c>
      <c r="E4724" s="4" t="str">
        <f t="shared" si="295"/>
        <v/>
      </c>
    </row>
    <row r="4725" spans="2:5" x14ac:dyDescent="0.25">
      <c r="B4725" s="2" t="str">
        <f t="shared" ca="1" si="292"/>
        <v/>
      </c>
      <c r="C4725" s="3" t="str">
        <f t="shared" ca="1" si="293"/>
        <v/>
      </c>
      <c r="D4725" s="3" t="str">
        <f t="shared" ca="1" si="294"/>
        <v/>
      </c>
      <c r="E4725" s="4" t="str">
        <f t="shared" si="295"/>
        <v/>
      </c>
    </row>
    <row r="4726" spans="2:5" x14ac:dyDescent="0.25">
      <c r="B4726" s="2" t="str">
        <f t="shared" ca="1" si="292"/>
        <v/>
      </c>
      <c r="C4726" s="3" t="str">
        <f t="shared" ca="1" si="293"/>
        <v/>
      </c>
      <c r="D4726" s="3" t="str">
        <f t="shared" ca="1" si="294"/>
        <v/>
      </c>
      <c r="E4726" s="4" t="str">
        <f t="shared" si="295"/>
        <v/>
      </c>
    </row>
    <row r="4727" spans="2:5" x14ac:dyDescent="0.25">
      <c r="B4727" s="2" t="str">
        <f t="shared" ca="1" si="292"/>
        <v/>
      </c>
      <c r="C4727" s="3" t="str">
        <f t="shared" ca="1" si="293"/>
        <v/>
      </c>
      <c r="D4727" s="3" t="str">
        <f t="shared" ca="1" si="294"/>
        <v/>
      </c>
      <c r="E4727" s="4" t="str">
        <f t="shared" si="295"/>
        <v/>
      </c>
    </row>
    <row r="4728" spans="2:5" x14ac:dyDescent="0.25">
      <c r="B4728" s="2" t="str">
        <f t="shared" ca="1" si="292"/>
        <v/>
      </c>
      <c r="C4728" s="3" t="str">
        <f t="shared" ca="1" si="293"/>
        <v/>
      </c>
      <c r="D4728" s="3" t="str">
        <f t="shared" ca="1" si="294"/>
        <v/>
      </c>
      <c r="E4728" s="4" t="str">
        <f t="shared" si="295"/>
        <v/>
      </c>
    </row>
    <row r="4729" spans="2:5" x14ac:dyDescent="0.25">
      <c r="B4729" s="2" t="str">
        <f t="shared" ca="1" si="292"/>
        <v/>
      </c>
      <c r="C4729" s="3" t="str">
        <f t="shared" ca="1" si="293"/>
        <v/>
      </c>
      <c r="D4729" s="3" t="str">
        <f t="shared" ca="1" si="294"/>
        <v/>
      </c>
      <c r="E4729" s="4" t="str">
        <f t="shared" si="295"/>
        <v/>
      </c>
    </row>
    <row r="4730" spans="2:5" x14ac:dyDescent="0.25">
      <c r="B4730" s="2" t="str">
        <f t="shared" ca="1" si="292"/>
        <v/>
      </c>
      <c r="C4730" s="3" t="str">
        <f t="shared" ca="1" si="293"/>
        <v/>
      </c>
      <c r="D4730" s="3" t="str">
        <f t="shared" ca="1" si="294"/>
        <v/>
      </c>
      <c r="E4730" s="4" t="str">
        <f t="shared" si="295"/>
        <v/>
      </c>
    </row>
    <row r="4731" spans="2:5" x14ac:dyDescent="0.25">
      <c r="B4731" s="2" t="str">
        <f t="shared" ca="1" si="292"/>
        <v/>
      </c>
      <c r="C4731" s="3" t="str">
        <f t="shared" ca="1" si="293"/>
        <v/>
      </c>
      <c r="D4731" s="3" t="str">
        <f t="shared" ca="1" si="294"/>
        <v/>
      </c>
      <c r="E4731" s="4" t="str">
        <f t="shared" si="295"/>
        <v/>
      </c>
    </row>
    <row r="4732" spans="2:5" x14ac:dyDescent="0.25">
      <c r="B4732" s="2" t="str">
        <f t="shared" ca="1" si="292"/>
        <v/>
      </c>
      <c r="C4732" s="3" t="str">
        <f t="shared" ca="1" si="293"/>
        <v/>
      </c>
      <c r="D4732" s="3" t="str">
        <f t="shared" ca="1" si="294"/>
        <v/>
      </c>
      <c r="E4732" s="4" t="str">
        <f t="shared" si="295"/>
        <v/>
      </c>
    </row>
    <row r="4733" spans="2:5" x14ac:dyDescent="0.25">
      <c r="B4733" s="2" t="str">
        <f t="shared" ca="1" si="292"/>
        <v/>
      </c>
      <c r="C4733" s="3" t="str">
        <f t="shared" ca="1" si="293"/>
        <v/>
      </c>
      <c r="D4733" s="3" t="str">
        <f t="shared" ca="1" si="294"/>
        <v/>
      </c>
      <c r="E4733" s="4" t="str">
        <f t="shared" si="295"/>
        <v/>
      </c>
    </row>
    <row r="4734" spans="2:5" x14ac:dyDescent="0.25">
      <c r="B4734" s="2" t="str">
        <f t="shared" ca="1" si="292"/>
        <v/>
      </c>
      <c r="C4734" s="3" t="str">
        <f t="shared" ca="1" si="293"/>
        <v/>
      </c>
      <c r="D4734" s="3" t="str">
        <f t="shared" ca="1" si="294"/>
        <v/>
      </c>
      <c r="E4734" s="4" t="str">
        <f t="shared" si="295"/>
        <v/>
      </c>
    </row>
    <row r="4735" spans="2:5" x14ac:dyDescent="0.25">
      <c r="B4735" s="2" t="str">
        <f t="shared" ca="1" si="292"/>
        <v/>
      </c>
      <c r="C4735" s="3" t="str">
        <f t="shared" ca="1" si="293"/>
        <v/>
      </c>
      <c r="D4735" s="3" t="str">
        <f t="shared" ca="1" si="294"/>
        <v/>
      </c>
      <c r="E4735" s="4" t="str">
        <f t="shared" si="295"/>
        <v/>
      </c>
    </row>
    <row r="4736" spans="2:5" x14ac:dyDescent="0.25">
      <c r="B4736" s="2" t="str">
        <f t="shared" ca="1" si="292"/>
        <v/>
      </c>
      <c r="C4736" s="3" t="str">
        <f t="shared" ca="1" si="293"/>
        <v/>
      </c>
      <c r="D4736" s="3" t="str">
        <f t="shared" ca="1" si="294"/>
        <v/>
      </c>
      <c r="E4736" s="4" t="str">
        <f t="shared" si="295"/>
        <v/>
      </c>
    </row>
    <row r="4737" spans="2:5" x14ac:dyDescent="0.25">
      <c r="B4737" s="2" t="str">
        <f t="shared" ca="1" si="292"/>
        <v/>
      </c>
      <c r="C4737" s="3" t="str">
        <f t="shared" ca="1" si="293"/>
        <v/>
      </c>
      <c r="D4737" s="3" t="str">
        <f t="shared" ca="1" si="294"/>
        <v/>
      </c>
      <c r="E4737" s="4" t="str">
        <f t="shared" si="295"/>
        <v/>
      </c>
    </row>
    <row r="4738" spans="2:5" x14ac:dyDescent="0.25">
      <c r="B4738" s="2" t="str">
        <f t="shared" ca="1" si="292"/>
        <v/>
      </c>
      <c r="C4738" s="3" t="str">
        <f t="shared" ca="1" si="293"/>
        <v/>
      </c>
      <c r="D4738" s="3" t="str">
        <f t="shared" ca="1" si="294"/>
        <v/>
      </c>
      <c r="E4738" s="4" t="str">
        <f t="shared" si="295"/>
        <v/>
      </c>
    </row>
    <row r="4739" spans="2:5" x14ac:dyDescent="0.25">
      <c r="B4739" s="2" t="str">
        <f t="shared" ca="1" si="292"/>
        <v/>
      </c>
      <c r="C4739" s="3" t="str">
        <f t="shared" ca="1" si="293"/>
        <v/>
      </c>
      <c r="D4739" s="3" t="str">
        <f t="shared" ca="1" si="294"/>
        <v/>
      </c>
      <c r="E4739" s="4" t="str">
        <f t="shared" si="295"/>
        <v/>
      </c>
    </row>
    <row r="4740" spans="2:5" x14ac:dyDescent="0.25">
      <c r="B4740" s="2" t="str">
        <f t="shared" ca="1" si="292"/>
        <v/>
      </c>
      <c r="C4740" s="3" t="str">
        <f t="shared" ca="1" si="293"/>
        <v/>
      </c>
      <c r="D4740" s="3" t="str">
        <f t="shared" ca="1" si="294"/>
        <v/>
      </c>
      <c r="E4740" s="4" t="str">
        <f t="shared" si="295"/>
        <v/>
      </c>
    </row>
    <row r="4741" spans="2:5" x14ac:dyDescent="0.25">
      <c r="B4741" s="2" t="str">
        <f t="shared" ca="1" si="292"/>
        <v/>
      </c>
      <c r="C4741" s="3" t="str">
        <f t="shared" ca="1" si="293"/>
        <v/>
      </c>
      <c r="D4741" s="3" t="str">
        <f t="shared" ca="1" si="294"/>
        <v/>
      </c>
      <c r="E4741" s="4" t="str">
        <f t="shared" si="295"/>
        <v/>
      </c>
    </row>
    <row r="4742" spans="2:5" x14ac:dyDescent="0.25">
      <c r="B4742" s="2" t="str">
        <f t="shared" ref="B4742:B4805" ca="1" si="296">IF(ROW(A4738)&lt;=$H$3,RAND()*($B$3-$B$2)+$B$2, "")</f>
        <v/>
      </c>
      <c r="C4742" s="3" t="str">
        <f t="shared" ref="C4742:C4805" ca="1" si="297">IF(ROW(A4738)&lt;=$H$3,RAND()*($C$3-$C$2)+$C$2,"")</f>
        <v/>
      </c>
      <c r="D4742" s="3" t="str">
        <f t="shared" ref="D4742:D4805" ca="1" si="298">IF(ROW(A4738)&lt;=$H$3,RAND()*($D$3-$D$2)+$D$2,"")</f>
        <v/>
      </c>
      <c r="E4742" s="4" t="str">
        <f t="shared" ref="E4742:E4805" si="299">IF(ROW(A4738)&lt;=$H$3,D4742*B4742-C4742*B4742, "")</f>
        <v/>
      </c>
    </row>
    <row r="4743" spans="2:5" x14ac:dyDescent="0.25">
      <c r="B4743" s="2" t="str">
        <f t="shared" ca="1" si="296"/>
        <v/>
      </c>
      <c r="C4743" s="3" t="str">
        <f t="shared" ca="1" si="297"/>
        <v/>
      </c>
      <c r="D4743" s="3" t="str">
        <f t="shared" ca="1" si="298"/>
        <v/>
      </c>
      <c r="E4743" s="4" t="str">
        <f t="shared" si="299"/>
        <v/>
      </c>
    </row>
    <row r="4744" spans="2:5" x14ac:dyDescent="0.25">
      <c r="B4744" s="2" t="str">
        <f t="shared" ca="1" si="296"/>
        <v/>
      </c>
      <c r="C4744" s="3" t="str">
        <f t="shared" ca="1" si="297"/>
        <v/>
      </c>
      <c r="D4744" s="3" t="str">
        <f t="shared" ca="1" si="298"/>
        <v/>
      </c>
      <c r="E4744" s="4" t="str">
        <f t="shared" si="299"/>
        <v/>
      </c>
    </row>
    <row r="4745" spans="2:5" x14ac:dyDescent="0.25">
      <c r="B4745" s="2" t="str">
        <f t="shared" ca="1" si="296"/>
        <v/>
      </c>
      <c r="C4745" s="3" t="str">
        <f t="shared" ca="1" si="297"/>
        <v/>
      </c>
      <c r="D4745" s="3" t="str">
        <f t="shared" ca="1" si="298"/>
        <v/>
      </c>
      <c r="E4745" s="4" t="str">
        <f t="shared" si="299"/>
        <v/>
      </c>
    </row>
    <row r="4746" spans="2:5" x14ac:dyDescent="0.25">
      <c r="B4746" s="2" t="str">
        <f t="shared" ca="1" si="296"/>
        <v/>
      </c>
      <c r="C4746" s="3" t="str">
        <f t="shared" ca="1" si="297"/>
        <v/>
      </c>
      <c r="D4746" s="3" t="str">
        <f t="shared" ca="1" si="298"/>
        <v/>
      </c>
      <c r="E4746" s="4" t="str">
        <f t="shared" si="299"/>
        <v/>
      </c>
    </row>
    <row r="4747" spans="2:5" x14ac:dyDescent="0.25">
      <c r="B4747" s="2" t="str">
        <f t="shared" ca="1" si="296"/>
        <v/>
      </c>
      <c r="C4747" s="3" t="str">
        <f t="shared" ca="1" si="297"/>
        <v/>
      </c>
      <c r="D4747" s="3" t="str">
        <f t="shared" ca="1" si="298"/>
        <v/>
      </c>
      <c r="E4747" s="4" t="str">
        <f t="shared" si="299"/>
        <v/>
      </c>
    </row>
    <row r="4748" spans="2:5" x14ac:dyDescent="0.25">
      <c r="B4748" s="2" t="str">
        <f t="shared" ca="1" si="296"/>
        <v/>
      </c>
      <c r="C4748" s="3" t="str">
        <f t="shared" ca="1" si="297"/>
        <v/>
      </c>
      <c r="D4748" s="3" t="str">
        <f t="shared" ca="1" si="298"/>
        <v/>
      </c>
      <c r="E4748" s="4" t="str">
        <f t="shared" si="299"/>
        <v/>
      </c>
    </row>
    <row r="4749" spans="2:5" x14ac:dyDescent="0.25">
      <c r="B4749" s="2" t="str">
        <f t="shared" ca="1" si="296"/>
        <v/>
      </c>
      <c r="C4749" s="3" t="str">
        <f t="shared" ca="1" si="297"/>
        <v/>
      </c>
      <c r="D4749" s="3" t="str">
        <f t="shared" ca="1" si="298"/>
        <v/>
      </c>
      <c r="E4749" s="4" t="str">
        <f t="shared" si="299"/>
        <v/>
      </c>
    </row>
    <row r="4750" spans="2:5" x14ac:dyDescent="0.25">
      <c r="B4750" s="2" t="str">
        <f t="shared" ca="1" si="296"/>
        <v/>
      </c>
      <c r="C4750" s="3" t="str">
        <f t="shared" ca="1" si="297"/>
        <v/>
      </c>
      <c r="D4750" s="3" t="str">
        <f t="shared" ca="1" si="298"/>
        <v/>
      </c>
      <c r="E4750" s="4" t="str">
        <f t="shared" si="299"/>
        <v/>
      </c>
    </row>
    <row r="4751" spans="2:5" x14ac:dyDescent="0.25">
      <c r="B4751" s="2" t="str">
        <f t="shared" ca="1" si="296"/>
        <v/>
      </c>
      <c r="C4751" s="3" t="str">
        <f t="shared" ca="1" si="297"/>
        <v/>
      </c>
      <c r="D4751" s="3" t="str">
        <f t="shared" ca="1" si="298"/>
        <v/>
      </c>
      <c r="E4751" s="4" t="str">
        <f t="shared" si="299"/>
        <v/>
      </c>
    </row>
    <row r="4752" spans="2:5" x14ac:dyDescent="0.25">
      <c r="B4752" s="2" t="str">
        <f t="shared" ca="1" si="296"/>
        <v/>
      </c>
      <c r="C4752" s="3" t="str">
        <f t="shared" ca="1" si="297"/>
        <v/>
      </c>
      <c r="D4752" s="3" t="str">
        <f t="shared" ca="1" si="298"/>
        <v/>
      </c>
      <c r="E4752" s="4" t="str">
        <f t="shared" si="299"/>
        <v/>
      </c>
    </row>
    <row r="4753" spans="2:5" x14ac:dyDescent="0.25">
      <c r="B4753" s="2" t="str">
        <f t="shared" ca="1" si="296"/>
        <v/>
      </c>
      <c r="C4753" s="3" t="str">
        <f t="shared" ca="1" si="297"/>
        <v/>
      </c>
      <c r="D4753" s="3" t="str">
        <f t="shared" ca="1" si="298"/>
        <v/>
      </c>
      <c r="E4753" s="4" t="str">
        <f t="shared" si="299"/>
        <v/>
      </c>
    </row>
    <row r="4754" spans="2:5" x14ac:dyDescent="0.25">
      <c r="B4754" s="2" t="str">
        <f t="shared" ca="1" si="296"/>
        <v/>
      </c>
      <c r="C4754" s="3" t="str">
        <f t="shared" ca="1" si="297"/>
        <v/>
      </c>
      <c r="D4754" s="3" t="str">
        <f t="shared" ca="1" si="298"/>
        <v/>
      </c>
      <c r="E4754" s="4" t="str">
        <f t="shared" si="299"/>
        <v/>
      </c>
    </row>
    <row r="4755" spans="2:5" x14ac:dyDescent="0.25">
      <c r="B4755" s="2" t="str">
        <f t="shared" ca="1" si="296"/>
        <v/>
      </c>
      <c r="C4755" s="3" t="str">
        <f t="shared" ca="1" si="297"/>
        <v/>
      </c>
      <c r="D4755" s="3" t="str">
        <f t="shared" ca="1" si="298"/>
        <v/>
      </c>
      <c r="E4755" s="4" t="str">
        <f t="shared" si="299"/>
        <v/>
      </c>
    </row>
    <row r="4756" spans="2:5" x14ac:dyDescent="0.25">
      <c r="B4756" s="2" t="str">
        <f t="shared" ca="1" si="296"/>
        <v/>
      </c>
      <c r="C4756" s="3" t="str">
        <f t="shared" ca="1" si="297"/>
        <v/>
      </c>
      <c r="D4756" s="3" t="str">
        <f t="shared" ca="1" si="298"/>
        <v/>
      </c>
      <c r="E4756" s="4" t="str">
        <f t="shared" si="299"/>
        <v/>
      </c>
    </row>
    <row r="4757" spans="2:5" x14ac:dyDescent="0.25">
      <c r="B4757" s="2" t="str">
        <f t="shared" ca="1" si="296"/>
        <v/>
      </c>
      <c r="C4757" s="3" t="str">
        <f t="shared" ca="1" si="297"/>
        <v/>
      </c>
      <c r="D4757" s="3" t="str">
        <f t="shared" ca="1" si="298"/>
        <v/>
      </c>
      <c r="E4757" s="4" t="str">
        <f t="shared" si="299"/>
        <v/>
      </c>
    </row>
    <row r="4758" spans="2:5" x14ac:dyDescent="0.25">
      <c r="B4758" s="2" t="str">
        <f t="shared" ca="1" si="296"/>
        <v/>
      </c>
      <c r="C4758" s="3" t="str">
        <f t="shared" ca="1" si="297"/>
        <v/>
      </c>
      <c r="D4758" s="3" t="str">
        <f t="shared" ca="1" si="298"/>
        <v/>
      </c>
      <c r="E4758" s="4" t="str">
        <f t="shared" si="299"/>
        <v/>
      </c>
    </row>
    <row r="4759" spans="2:5" x14ac:dyDescent="0.25">
      <c r="B4759" s="2" t="str">
        <f t="shared" ca="1" si="296"/>
        <v/>
      </c>
      <c r="C4759" s="3" t="str">
        <f t="shared" ca="1" si="297"/>
        <v/>
      </c>
      <c r="D4759" s="3" t="str">
        <f t="shared" ca="1" si="298"/>
        <v/>
      </c>
      <c r="E4759" s="4" t="str">
        <f t="shared" si="299"/>
        <v/>
      </c>
    </row>
    <row r="4760" spans="2:5" x14ac:dyDescent="0.25">
      <c r="B4760" s="2" t="str">
        <f t="shared" ca="1" si="296"/>
        <v/>
      </c>
      <c r="C4760" s="3" t="str">
        <f t="shared" ca="1" si="297"/>
        <v/>
      </c>
      <c r="D4760" s="3" t="str">
        <f t="shared" ca="1" si="298"/>
        <v/>
      </c>
      <c r="E4760" s="4" t="str">
        <f t="shared" si="299"/>
        <v/>
      </c>
    </row>
    <row r="4761" spans="2:5" x14ac:dyDescent="0.25">
      <c r="B4761" s="2" t="str">
        <f t="shared" ca="1" si="296"/>
        <v/>
      </c>
      <c r="C4761" s="3" t="str">
        <f t="shared" ca="1" si="297"/>
        <v/>
      </c>
      <c r="D4761" s="3" t="str">
        <f t="shared" ca="1" si="298"/>
        <v/>
      </c>
      <c r="E4761" s="4" t="str">
        <f t="shared" si="299"/>
        <v/>
      </c>
    </row>
    <row r="4762" spans="2:5" x14ac:dyDescent="0.25">
      <c r="B4762" s="2" t="str">
        <f t="shared" ca="1" si="296"/>
        <v/>
      </c>
      <c r="C4762" s="3" t="str">
        <f t="shared" ca="1" si="297"/>
        <v/>
      </c>
      <c r="D4762" s="3" t="str">
        <f t="shared" ca="1" si="298"/>
        <v/>
      </c>
      <c r="E4762" s="4" t="str">
        <f t="shared" si="299"/>
        <v/>
      </c>
    </row>
    <row r="4763" spans="2:5" x14ac:dyDescent="0.25">
      <c r="B4763" s="2" t="str">
        <f t="shared" ca="1" si="296"/>
        <v/>
      </c>
      <c r="C4763" s="3" t="str">
        <f t="shared" ca="1" si="297"/>
        <v/>
      </c>
      <c r="D4763" s="3" t="str">
        <f t="shared" ca="1" si="298"/>
        <v/>
      </c>
      <c r="E4763" s="4" t="str">
        <f t="shared" si="299"/>
        <v/>
      </c>
    </row>
    <row r="4764" spans="2:5" x14ac:dyDescent="0.25">
      <c r="B4764" s="2" t="str">
        <f t="shared" ca="1" si="296"/>
        <v/>
      </c>
      <c r="C4764" s="3" t="str">
        <f t="shared" ca="1" si="297"/>
        <v/>
      </c>
      <c r="D4764" s="3" t="str">
        <f t="shared" ca="1" si="298"/>
        <v/>
      </c>
      <c r="E4764" s="4" t="str">
        <f t="shared" si="299"/>
        <v/>
      </c>
    </row>
    <row r="4765" spans="2:5" x14ac:dyDescent="0.25">
      <c r="B4765" s="2" t="str">
        <f t="shared" ca="1" si="296"/>
        <v/>
      </c>
      <c r="C4765" s="3" t="str">
        <f t="shared" ca="1" si="297"/>
        <v/>
      </c>
      <c r="D4765" s="3" t="str">
        <f t="shared" ca="1" si="298"/>
        <v/>
      </c>
      <c r="E4765" s="4" t="str">
        <f t="shared" si="299"/>
        <v/>
      </c>
    </row>
    <row r="4766" spans="2:5" x14ac:dyDescent="0.25">
      <c r="B4766" s="2" t="str">
        <f t="shared" ca="1" si="296"/>
        <v/>
      </c>
      <c r="C4766" s="3" t="str">
        <f t="shared" ca="1" si="297"/>
        <v/>
      </c>
      <c r="D4766" s="3" t="str">
        <f t="shared" ca="1" si="298"/>
        <v/>
      </c>
      <c r="E4766" s="4" t="str">
        <f t="shared" si="299"/>
        <v/>
      </c>
    </row>
    <row r="4767" spans="2:5" x14ac:dyDescent="0.25">
      <c r="B4767" s="2" t="str">
        <f t="shared" ca="1" si="296"/>
        <v/>
      </c>
      <c r="C4767" s="3" t="str">
        <f t="shared" ca="1" si="297"/>
        <v/>
      </c>
      <c r="D4767" s="3" t="str">
        <f t="shared" ca="1" si="298"/>
        <v/>
      </c>
      <c r="E4767" s="4" t="str">
        <f t="shared" si="299"/>
        <v/>
      </c>
    </row>
    <row r="4768" spans="2:5" x14ac:dyDescent="0.25">
      <c r="B4768" s="2" t="str">
        <f t="shared" ca="1" si="296"/>
        <v/>
      </c>
      <c r="C4768" s="3" t="str">
        <f t="shared" ca="1" si="297"/>
        <v/>
      </c>
      <c r="D4768" s="3" t="str">
        <f t="shared" ca="1" si="298"/>
        <v/>
      </c>
      <c r="E4768" s="4" t="str">
        <f t="shared" si="299"/>
        <v/>
      </c>
    </row>
    <row r="4769" spans="2:5" x14ac:dyDescent="0.25">
      <c r="B4769" s="2" t="str">
        <f t="shared" ca="1" si="296"/>
        <v/>
      </c>
      <c r="C4769" s="3" t="str">
        <f t="shared" ca="1" si="297"/>
        <v/>
      </c>
      <c r="D4769" s="3" t="str">
        <f t="shared" ca="1" si="298"/>
        <v/>
      </c>
      <c r="E4769" s="4" t="str">
        <f t="shared" si="299"/>
        <v/>
      </c>
    </row>
    <row r="4770" spans="2:5" x14ac:dyDescent="0.25">
      <c r="B4770" s="2" t="str">
        <f t="shared" ca="1" si="296"/>
        <v/>
      </c>
      <c r="C4770" s="3" t="str">
        <f t="shared" ca="1" si="297"/>
        <v/>
      </c>
      <c r="D4770" s="3" t="str">
        <f t="shared" ca="1" si="298"/>
        <v/>
      </c>
      <c r="E4770" s="4" t="str">
        <f t="shared" si="299"/>
        <v/>
      </c>
    </row>
    <row r="4771" spans="2:5" x14ac:dyDescent="0.25">
      <c r="B4771" s="2" t="str">
        <f t="shared" ca="1" si="296"/>
        <v/>
      </c>
      <c r="C4771" s="3" t="str">
        <f t="shared" ca="1" si="297"/>
        <v/>
      </c>
      <c r="D4771" s="3" t="str">
        <f t="shared" ca="1" si="298"/>
        <v/>
      </c>
      <c r="E4771" s="4" t="str">
        <f t="shared" si="299"/>
        <v/>
      </c>
    </row>
    <row r="4772" spans="2:5" x14ac:dyDescent="0.25">
      <c r="B4772" s="2" t="str">
        <f t="shared" ca="1" si="296"/>
        <v/>
      </c>
      <c r="C4772" s="3" t="str">
        <f t="shared" ca="1" si="297"/>
        <v/>
      </c>
      <c r="D4772" s="3" t="str">
        <f t="shared" ca="1" si="298"/>
        <v/>
      </c>
      <c r="E4772" s="4" t="str">
        <f t="shared" si="299"/>
        <v/>
      </c>
    </row>
    <row r="4773" spans="2:5" x14ac:dyDescent="0.25">
      <c r="B4773" s="2" t="str">
        <f t="shared" ca="1" si="296"/>
        <v/>
      </c>
      <c r="C4773" s="3" t="str">
        <f t="shared" ca="1" si="297"/>
        <v/>
      </c>
      <c r="D4773" s="3" t="str">
        <f t="shared" ca="1" si="298"/>
        <v/>
      </c>
      <c r="E4773" s="4" t="str">
        <f t="shared" si="299"/>
        <v/>
      </c>
    </row>
    <row r="4774" spans="2:5" x14ac:dyDescent="0.25">
      <c r="B4774" s="2" t="str">
        <f t="shared" ca="1" si="296"/>
        <v/>
      </c>
      <c r="C4774" s="3" t="str">
        <f t="shared" ca="1" si="297"/>
        <v/>
      </c>
      <c r="D4774" s="3" t="str">
        <f t="shared" ca="1" si="298"/>
        <v/>
      </c>
      <c r="E4774" s="4" t="str">
        <f t="shared" si="299"/>
        <v/>
      </c>
    </row>
    <row r="4775" spans="2:5" x14ac:dyDescent="0.25">
      <c r="B4775" s="2" t="str">
        <f t="shared" ca="1" si="296"/>
        <v/>
      </c>
      <c r="C4775" s="3" t="str">
        <f t="shared" ca="1" si="297"/>
        <v/>
      </c>
      <c r="D4775" s="3" t="str">
        <f t="shared" ca="1" si="298"/>
        <v/>
      </c>
      <c r="E4775" s="4" t="str">
        <f t="shared" si="299"/>
        <v/>
      </c>
    </row>
    <row r="4776" spans="2:5" x14ac:dyDescent="0.25">
      <c r="B4776" s="2" t="str">
        <f t="shared" ca="1" si="296"/>
        <v/>
      </c>
      <c r="C4776" s="3" t="str">
        <f t="shared" ca="1" si="297"/>
        <v/>
      </c>
      <c r="D4776" s="3" t="str">
        <f t="shared" ca="1" si="298"/>
        <v/>
      </c>
      <c r="E4776" s="4" t="str">
        <f t="shared" si="299"/>
        <v/>
      </c>
    </row>
    <row r="4777" spans="2:5" x14ac:dyDescent="0.25">
      <c r="B4777" s="2" t="str">
        <f t="shared" ca="1" si="296"/>
        <v/>
      </c>
      <c r="C4777" s="3" t="str">
        <f t="shared" ca="1" si="297"/>
        <v/>
      </c>
      <c r="D4777" s="3" t="str">
        <f t="shared" ca="1" si="298"/>
        <v/>
      </c>
      <c r="E4777" s="4" t="str">
        <f t="shared" si="299"/>
        <v/>
      </c>
    </row>
    <row r="4778" spans="2:5" x14ac:dyDescent="0.25">
      <c r="B4778" s="2" t="str">
        <f t="shared" ca="1" si="296"/>
        <v/>
      </c>
      <c r="C4778" s="3" t="str">
        <f t="shared" ca="1" si="297"/>
        <v/>
      </c>
      <c r="D4778" s="3" t="str">
        <f t="shared" ca="1" si="298"/>
        <v/>
      </c>
      <c r="E4778" s="4" t="str">
        <f t="shared" si="299"/>
        <v/>
      </c>
    </row>
    <row r="4779" spans="2:5" x14ac:dyDescent="0.25">
      <c r="B4779" s="2" t="str">
        <f t="shared" ca="1" si="296"/>
        <v/>
      </c>
      <c r="C4779" s="3" t="str">
        <f t="shared" ca="1" si="297"/>
        <v/>
      </c>
      <c r="D4779" s="3" t="str">
        <f t="shared" ca="1" si="298"/>
        <v/>
      </c>
      <c r="E4779" s="4" t="str">
        <f t="shared" si="299"/>
        <v/>
      </c>
    </row>
    <row r="4780" spans="2:5" x14ac:dyDescent="0.25">
      <c r="B4780" s="2" t="str">
        <f t="shared" ca="1" si="296"/>
        <v/>
      </c>
      <c r="C4780" s="3" t="str">
        <f t="shared" ca="1" si="297"/>
        <v/>
      </c>
      <c r="D4780" s="3" t="str">
        <f t="shared" ca="1" si="298"/>
        <v/>
      </c>
      <c r="E4780" s="4" t="str">
        <f t="shared" si="299"/>
        <v/>
      </c>
    </row>
    <row r="4781" spans="2:5" x14ac:dyDescent="0.25">
      <c r="B4781" s="2" t="str">
        <f t="shared" ca="1" si="296"/>
        <v/>
      </c>
      <c r="C4781" s="3" t="str">
        <f t="shared" ca="1" si="297"/>
        <v/>
      </c>
      <c r="D4781" s="3" t="str">
        <f t="shared" ca="1" si="298"/>
        <v/>
      </c>
      <c r="E4781" s="4" t="str">
        <f t="shared" si="299"/>
        <v/>
      </c>
    </row>
    <row r="4782" spans="2:5" x14ac:dyDescent="0.25">
      <c r="B4782" s="2" t="str">
        <f t="shared" ca="1" si="296"/>
        <v/>
      </c>
      <c r="C4782" s="3" t="str">
        <f t="shared" ca="1" si="297"/>
        <v/>
      </c>
      <c r="D4782" s="3" t="str">
        <f t="shared" ca="1" si="298"/>
        <v/>
      </c>
      <c r="E4782" s="4" t="str">
        <f t="shared" si="299"/>
        <v/>
      </c>
    </row>
    <row r="4783" spans="2:5" x14ac:dyDescent="0.25">
      <c r="B4783" s="2" t="str">
        <f t="shared" ca="1" si="296"/>
        <v/>
      </c>
      <c r="C4783" s="3" t="str">
        <f t="shared" ca="1" si="297"/>
        <v/>
      </c>
      <c r="D4783" s="3" t="str">
        <f t="shared" ca="1" si="298"/>
        <v/>
      </c>
      <c r="E4783" s="4" t="str">
        <f t="shared" si="299"/>
        <v/>
      </c>
    </row>
    <row r="4784" spans="2:5" x14ac:dyDescent="0.25">
      <c r="B4784" s="2" t="str">
        <f t="shared" ca="1" si="296"/>
        <v/>
      </c>
      <c r="C4784" s="3" t="str">
        <f t="shared" ca="1" si="297"/>
        <v/>
      </c>
      <c r="D4784" s="3" t="str">
        <f t="shared" ca="1" si="298"/>
        <v/>
      </c>
      <c r="E4784" s="4" t="str">
        <f t="shared" si="299"/>
        <v/>
      </c>
    </row>
    <row r="4785" spans="2:5" x14ac:dyDescent="0.25">
      <c r="B4785" s="2" t="str">
        <f t="shared" ca="1" si="296"/>
        <v/>
      </c>
      <c r="C4785" s="3" t="str">
        <f t="shared" ca="1" si="297"/>
        <v/>
      </c>
      <c r="D4785" s="3" t="str">
        <f t="shared" ca="1" si="298"/>
        <v/>
      </c>
      <c r="E4785" s="4" t="str">
        <f t="shared" si="299"/>
        <v/>
      </c>
    </row>
    <row r="4786" spans="2:5" x14ac:dyDescent="0.25">
      <c r="B4786" s="2" t="str">
        <f t="shared" ca="1" si="296"/>
        <v/>
      </c>
      <c r="C4786" s="3" t="str">
        <f t="shared" ca="1" si="297"/>
        <v/>
      </c>
      <c r="D4786" s="3" t="str">
        <f t="shared" ca="1" si="298"/>
        <v/>
      </c>
      <c r="E4786" s="4" t="str">
        <f t="shared" si="299"/>
        <v/>
      </c>
    </row>
    <row r="4787" spans="2:5" x14ac:dyDescent="0.25">
      <c r="B4787" s="2" t="str">
        <f t="shared" ca="1" si="296"/>
        <v/>
      </c>
      <c r="C4787" s="3" t="str">
        <f t="shared" ca="1" si="297"/>
        <v/>
      </c>
      <c r="D4787" s="3" t="str">
        <f t="shared" ca="1" si="298"/>
        <v/>
      </c>
      <c r="E4787" s="4" t="str">
        <f t="shared" si="299"/>
        <v/>
      </c>
    </row>
    <row r="4788" spans="2:5" x14ac:dyDescent="0.25">
      <c r="B4788" s="2" t="str">
        <f t="shared" ca="1" si="296"/>
        <v/>
      </c>
      <c r="C4788" s="3" t="str">
        <f t="shared" ca="1" si="297"/>
        <v/>
      </c>
      <c r="D4788" s="3" t="str">
        <f t="shared" ca="1" si="298"/>
        <v/>
      </c>
      <c r="E4788" s="4" t="str">
        <f t="shared" si="299"/>
        <v/>
      </c>
    </row>
    <row r="4789" spans="2:5" x14ac:dyDescent="0.25">
      <c r="B4789" s="2" t="str">
        <f t="shared" ca="1" si="296"/>
        <v/>
      </c>
      <c r="C4789" s="3" t="str">
        <f t="shared" ca="1" si="297"/>
        <v/>
      </c>
      <c r="D4789" s="3" t="str">
        <f t="shared" ca="1" si="298"/>
        <v/>
      </c>
      <c r="E4789" s="4" t="str">
        <f t="shared" si="299"/>
        <v/>
      </c>
    </row>
    <row r="4790" spans="2:5" x14ac:dyDescent="0.25">
      <c r="B4790" s="2" t="str">
        <f t="shared" ca="1" si="296"/>
        <v/>
      </c>
      <c r="C4790" s="3" t="str">
        <f t="shared" ca="1" si="297"/>
        <v/>
      </c>
      <c r="D4790" s="3" t="str">
        <f t="shared" ca="1" si="298"/>
        <v/>
      </c>
      <c r="E4790" s="4" t="str">
        <f t="shared" si="299"/>
        <v/>
      </c>
    </row>
    <row r="4791" spans="2:5" x14ac:dyDescent="0.25">
      <c r="B4791" s="2" t="str">
        <f t="shared" ca="1" si="296"/>
        <v/>
      </c>
      <c r="C4791" s="3" t="str">
        <f t="shared" ca="1" si="297"/>
        <v/>
      </c>
      <c r="D4791" s="3" t="str">
        <f t="shared" ca="1" si="298"/>
        <v/>
      </c>
      <c r="E4791" s="4" t="str">
        <f t="shared" si="299"/>
        <v/>
      </c>
    </row>
    <row r="4792" spans="2:5" x14ac:dyDescent="0.25">
      <c r="B4792" s="2" t="str">
        <f t="shared" ca="1" si="296"/>
        <v/>
      </c>
      <c r="C4792" s="3" t="str">
        <f t="shared" ca="1" si="297"/>
        <v/>
      </c>
      <c r="D4792" s="3" t="str">
        <f t="shared" ca="1" si="298"/>
        <v/>
      </c>
      <c r="E4792" s="4" t="str">
        <f t="shared" si="299"/>
        <v/>
      </c>
    </row>
    <row r="4793" spans="2:5" x14ac:dyDescent="0.25">
      <c r="B4793" s="2" t="str">
        <f t="shared" ca="1" si="296"/>
        <v/>
      </c>
      <c r="C4793" s="3" t="str">
        <f t="shared" ca="1" si="297"/>
        <v/>
      </c>
      <c r="D4793" s="3" t="str">
        <f t="shared" ca="1" si="298"/>
        <v/>
      </c>
      <c r="E4793" s="4" t="str">
        <f t="shared" si="299"/>
        <v/>
      </c>
    </row>
    <row r="4794" spans="2:5" x14ac:dyDescent="0.25">
      <c r="B4794" s="2" t="str">
        <f t="shared" ca="1" si="296"/>
        <v/>
      </c>
      <c r="C4794" s="3" t="str">
        <f t="shared" ca="1" si="297"/>
        <v/>
      </c>
      <c r="D4794" s="3" t="str">
        <f t="shared" ca="1" si="298"/>
        <v/>
      </c>
      <c r="E4794" s="4" t="str">
        <f t="shared" si="299"/>
        <v/>
      </c>
    </row>
    <row r="4795" spans="2:5" x14ac:dyDescent="0.25">
      <c r="B4795" s="2" t="str">
        <f t="shared" ca="1" si="296"/>
        <v/>
      </c>
      <c r="C4795" s="3" t="str">
        <f t="shared" ca="1" si="297"/>
        <v/>
      </c>
      <c r="D4795" s="3" t="str">
        <f t="shared" ca="1" si="298"/>
        <v/>
      </c>
      <c r="E4795" s="4" t="str">
        <f t="shared" si="299"/>
        <v/>
      </c>
    </row>
    <row r="4796" spans="2:5" x14ac:dyDescent="0.25">
      <c r="B4796" s="2" t="str">
        <f t="shared" ca="1" si="296"/>
        <v/>
      </c>
      <c r="C4796" s="3" t="str">
        <f t="shared" ca="1" si="297"/>
        <v/>
      </c>
      <c r="D4796" s="3" t="str">
        <f t="shared" ca="1" si="298"/>
        <v/>
      </c>
      <c r="E4796" s="4" t="str">
        <f t="shared" si="299"/>
        <v/>
      </c>
    </row>
    <row r="4797" spans="2:5" x14ac:dyDescent="0.25">
      <c r="B4797" s="2" t="str">
        <f t="shared" ca="1" si="296"/>
        <v/>
      </c>
      <c r="C4797" s="3" t="str">
        <f t="shared" ca="1" si="297"/>
        <v/>
      </c>
      <c r="D4797" s="3" t="str">
        <f t="shared" ca="1" si="298"/>
        <v/>
      </c>
      <c r="E4797" s="4" t="str">
        <f t="shared" si="299"/>
        <v/>
      </c>
    </row>
    <row r="4798" spans="2:5" x14ac:dyDescent="0.25">
      <c r="B4798" s="2" t="str">
        <f t="shared" ca="1" si="296"/>
        <v/>
      </c>
      <c r="C4798" s="3" t="str">
        <f t="shared" ca="1" si="297"/>
        <v/>
      </c>
      <c r="D4798" s="3" t="str">
        <f t="shared" ca="1" si="298"/>
        <v/>
      </c>
      <c r="E4798" s="4" t="str">
        <f t="shared" si="299"/>
        <v/>
      </c>
    </row>
    <row r="4799" spans="2:5" x14ac:dyDescent="0.25">
      <c r="B4799" s="2" t="str">
        <f t="shared" ca="1" si="296"/>
        <v/>
      </c>
      <c r="C4799" s="3" t="str">
        <f t="shared" ca="1" si="297"/>
        <v/>
      </c>
      <c r="D4799" s="3" t="str">
        <f t="shared" ca="1" si="298"/>
        <v/>
      </c>
      <c r="E4799" s="4" t="str">
        <f t="shared" si="299"/>
        <v/>
      </c>
    </row>
    <row r="4800" spans="2:5" x14ac:dyDescent="0.25">
      <c r="B4800" s="2" t="str">
        <f t="shared" ca="1" si="296"/>
        <v/>
      </c>
      <c r="C4800" s="3" t="str">
        <f t="shared" ca="1" si="297"/>
        <v/>
      </c>
      <c r="D4800" s="3" t="str">
        <f t="shared" ca="1" si="298"/>
        <v/>
      </c>
      <c r="E4800" s="4" t="str">
        <f t="shared" si="299"/>
        <v/>
      </c>
    </row>
    <row r="4801" spans="2:5" x14ac:dyDescent="0.25">
      <c r="B4801" s="2" t="str">
        <f t="shared" ca="1" si="296"/>
        <v/>
      </c>
      <c r="C4801" s="3" t="str">
        <f t="shared" ca="1" si="297"/>
        <v/>
      </c>
      <c r="D4801" s="3" t="str">
        <f t="shared" ca="1" si="298"/>
        <v/>
      </c>
      <c r="E4801" s="4" t="str">
        <f t="shared" si="299"/>
        <v/>
      </c>
    </row>
    <row r="4802" spans="2:5" x14ac:dyDescent="0.25">
      <c r="B4802" s="2" t="str">
        <f t="shared" ca="1" si="296"/>
        <v/>
      </c>
      <c r="C4802" s="3" t="str">
        <f t="shared" ca="1" si="297"/>
        <v/>
      </c>
      <c r="D4802" s="3" t="str">
        <f t="shared" ca="1" si="298"/>
        <v/>
      </c>
      <c r="E4802" s="4" t="str">
        <f t="shared" si="299"/>
        <v/>
      </c>
    </row>
    <row r="4803" spans="2:5" x14ac:dyDescent="0.25">
      <c r="B4803" s="2" t="str">
        <f t="shared" ca="1" si="296"/>
        <v/>
      </c>
      <c r="C4803" s="3" t="str">
        <f t="shared" ca="1" si="297"/>
        <v/>
      </c>
      <c r="D4803" s="3" t="str">
        <f t="shared" ca="1" si="298"/>
        <v/>
      </c>
      <c r="E4803" s="4" t="str">
        <f t="shared" si="299"/>
        <v/>
      </c>
    </row>
    <row r="4804" spans="2:5" x14ac:dyDescent="0.25">
      <c r="B4804" s="2" t="str">
        <f t="shared" ca="1" si="296"/>
        <v/>
      </c>
      <c r="C4804" s="3" t="str">
        <f t="shared" ca="1" si="297"/>
        <v/>
      </c>
      <c r="D4804" s="3" t="str">
        <f t="shared" ca="1" si="298"/>
        <v/>
      </c>
      <c r="E4804" s="4" t="str">
        <f t="shared" si="299"/>
        <v/>
      </c>
    </row>
    <row r="4805" spans="2:5" x14ac:dyDescent="0.25">
      <c r="B4805" s="2" t="str">
        <f t="shared" ca="1" si="296"/>
        <v/>
      </c>
      <c r="C4805" s="3" t="str">
        <f t="shared" ca="1" si="297"/>
        <v/>
      </c>
      <c r="D4805" s="3" t="str">
        <f t="shared" ca="1" si="298"/>
        <v/>
      </c>
      <c r="E4805" s="4" t="str">
        <f t="shared" si="299"/>
        <v/>
      </c>
    </row>
    <row r="4806" spans="2:5" x14ac:dyDescent="0.25">
      <c r="B4806" s="2" t="str">
        <f t="shared" ref="B4806:B4869" ca="1" si="300">IF(ROW(A4802)&lt;=$H$3,RAND()*($B$3-$B$2)+$B$2, "")</f>
        <v/>
      </c>
      <c r="C4806" s="3" t="str">
        <f t="shared" ref="C4806:C4869" ca="1" si="301">IF(ROW(A4802)&lt;=$H$3,RAND()*($C$3-$C$2)+$C$2,"")</f>
        <v/>
      </c>
      <c r="D4806" s="3" t="str">
        <f t="shared" ref="D4806:D4869" ca="1" si="302">IF(ROW(A4802)&lt;=$H$3,RAND()*($D$3-$D$2)+$D$2,"")</f>
        <v/>
      </c>
      <c r="E4806" s="4" t="str">
        <f t="shared" ref="E4806:E4869" si="303">IF(ROW(A4802)&lt;=$H$3,D4806*B4806-C4806*B4806, "")</f>
        <v/>
      </c>
    </row>
    <row r="4807" spans="2:5" x14ac:dyDescent="0.25">
      <c r="B4807" s="2" t="str">
        <f t="shared" ca="1" si="300"/>
        <v/>
      </c>
      <c r="C4807" s="3" t="str">
        <f t="shared" ca="1" si="301"/>
        <v/>
      </c>
      <c r="D4807" s="3" t="str">
        <f t="shared" ca="1" si="302"/>
        <v/>
      </c>
      <c r="E4807" s="4" t="str">
        <f t="shared" si="303"/>
        <v/>
      </c>
    </row>
    <row r="4808" spans="2:5" x14ac:dyDescent="0.25">
      <c r="B4808" s="2" t="str">
        <f t="shared" ca="1" si="300"/>
        <v/>
      </c>
      <c r="C4808" s="3" t="str">
        <f t="shared" ca="1" si="301"/>
        <v/>
      </c>
      <c r="D4808" s="3" t="str">
        <f t="shared" ca="1" si="302"/>
        <v/>
      </c>
      <c r="E4808" s="4" t="str">
        <f t="shared" si="303"/>
        <v/>
      </c>
    </row>
    <row r="4809" spans="2:5" x14ac:dyDescent="0.25">
      <c r="B4809" s="2" t="str">
        <f t="shared" ca="1" si="300"/>
        <v/>
      </c>
      <c r="C4809" s="3" t="str">
        <f t="shared" ca="1" si="301"/>
        <v/>
      </c>
      <c r="D4809" s="3" t="str">
        <f t="shared" ca="1" si="302"/>
        <v/>
      </c>
      <c r="E4809" s="4" t="str">
        <f t="shared" si="303"/>
        <v/>
      </c>
    </row>
    <row r="4810" spans="2:5" x14ac:dyDescent="0.25">
      <c r="B4810" s="2" t="str">
        <f t="shared" ca="1" si="300"/>
        <v/>
      </c>
      <c r="C4810" s="3" t="str">
        <f t="shared" ca="1" si="301"/>
        <v/>
      </c>
      <c r="D4810" s="3" t="str">
        <f t="shared" ca="1" si="302"/>
        <v/>
      </c>
      <c r="E4810" s="4" t="str">
        <f t="shared" si="303"/>
        <v/>
      </c>
    </row>
    <row r="4811" spans="2:5" x14ac:dyDescent="0.25">
      <c r="B4811" s="2" t="str">
        <f t="shared" ca="1" si="300"/>
        <v/>
      </c>
      <c r="C4811" s="3" t="str">
        <f t="shared" ca="1" si="301"/>
        <v/>
      </c>
      <c r="D4811" s="3" t="str">
        <f t="shared" ca="1" si="302"/>
        <v/>
      </c>
      <c r="E4811" s="4" t="str">
        <f t="shared" si="303"/>
        <v/>
      </c>
    </row>
    <row r="4812" spans="2:5" x14ac:dyDescent="0.25">
      <c r="B4812" s="2" t="str">
        <f t="shared" ca="1" si="300"/>
        <v/>
      </c>
      <c r="C4812" s="3" t="str">
        <f t="shared" ca="1" si="301"/>
        <v/>
      </c>
      <c r="D4812" s="3" t="str">
        <f t="shared" ca="1" si="302"/>
        <v/>
      </c>
      <c r="E4812" s="4" t="str">
        <f t="shared" si="303"/>
        <v/>
      </c>
    </row>
    <row r="4813" spans="2:5" x14ac:dyDescent="0.25">
      <c r="B4813" s="2" t="str">
        <f t="shared" ca="1" si="300"/>
        <v/>
      </c>
      <c r="C4813" s="3" t="str">
        <f t="shared" ca="1" si="301"/>
        <v/>
      </c>
      <c r="D4813" s="3" t="str">
        <f t="shared" ca="1" si="302"/>
        <v/>
      </c>
      <c r="E4813" s="4" t="str">
        <f t="shared" si="303"/>
        <v/>
      </c>
    </row>
    <row r="4814" spans="2:5" x14ac:dyDescent="0.25">
      <c r="B4814" s="2" t="str">
        <f t="shared" ca="1" si="300"/>
        <v/>
      </c>
      <c r="C4814" s="3" t="str">
        <f t="shared" ca="1" si="301"/>
        <v/>
      </c>
      <c r="D4814" s="3" t="str">
        <f t="shared" ca="1" si="302"/>
        <v/>
      </c>
      <c r="E4814" s="4" t="str">
        <f t="shared" si="303"/>
        <v/>
      </c>
    </row>
    <row r="4815" spans="2:5" x14ac:dyDescent="0.25">
      <c r="B4815" s="2" t="str">
        <f t="shared" ca="1" si="300"/>
        <v/>
      </c>
      <c r="C4815" s="3" t="str">
        <f t="shared" ca="1" si="301"/>
        <v/>
      </c>
      <c r="D4815" s="3" t="str">
        <f t="shared" ca="1" si="302"/>
        <v/>
      </c>
      <c r="E4815" s="4" t="str">
        <f t="shared" si="303"/>
        <v/>
      </c>
    </row>
    <row r="4816" spans="2:5" x14ac:dyDescent="0.25">
      <c r="B4816" s="2" t="str">
        <f t="shared" ca="1" si="300"/>
        <v/>
      </c>
      <c r="C4816" s="3" t="str">
        <f t="shared" ca="1" si="301"/>
        <v/>
      </c>
      <c r="D4816" s="3" t="str">
        <f t="shared" ca="1" si="302"/>
        <v/>
      </c>
      <c r="E4816" s="4" t="str">
        <f t="shared" si="303"/>
        <v/>
      </c>
    </row>
    <row r="4817" spans="2:5" x14ac:dyDescent="0.25">
      <c r="B4817" s="2" t="str">
        <f t="shared" ca="1" si="300"/>
        <v/>
      </c>
      <c r="C4817" s="3" t="str">
        <f t="shared" ca="1" si="301"/>
        <v/>
      </c>
      <c r="D4817" s="3" t="str">
        <f t="shared" ca="1" si="302"/>
        <v/>
      </c>
      <c r="E4817" s="4" t="str">
        <f t="shared" si="303"/>
        <v/>
      </c>
    </row>
    <row r="4818" spans="2:5" x14ac:dyDescent="0.25">
      <c r="B4818" s="2" t="str">
        <f t="shared" ca="1" si="300"/>
        <v/>
      </c>
      <c r="C4818" s="3" t="str">
        <f t="shared" ca="1" si="301"/>
        <v/>
      </c>
      <c r="D4818" s="3" t="str">
        <f t="shared" ca="1" si="302"/>
        <v/>
      </c>
      <c r="E4818" s="4" t="str">
        <f t="shared" si="303"/>
        <v/>
      </c>
    </row>
    <row r="4819" spans="2:5" x14ac:dyDescent="0.25">
      <c r="B4819" s="2" t="str">
        <f t="shared" ca="1" si="300"/>
        <v/>
      </c>
      <c r="C4819" s="3" t="str">
        <f t="shared" ca="1" si="301"/>
        <v/>
      </c>
      <c r="D4819" s="3" t="str">
        <f t="shared" ca="1" si="302"/>
        <v/>
      </c>
      <c r="E4819" s="4" t="str">
        <f t="shared" si="303"/>
        <v/>
      </c>
    </row>
    <row r="4820" spans="2:5" x14ac:dyDescent="0.25">
      <c r="B4820" s="2" t="str">
        <f t="shared" ca="1" si="300"/>
        <v/>
      </c>
      <c r="C4820" s="3" t="str">
        <f t="shared" ca="1" si="301"/>
        <v/>
      </c>
      <c r="D4820" s="3" t="str">
        <f t="shared" ca="1" si="302"/>
        <v/>
      </c>
      <c r="E4820" s="4" t="str">
        <f t="shared" si="303"/>
        <v/>
      </c>
    </row>
    <row r="4821" spans="2:5" x14ac:dyDescent="0.25">
      <c r="B4821" s="2" t="str">
        <f t="shared" ca="1" si="300"/>
        <v/>
      </c>
      <c r="C4821" s="3" t="str">
        <f t="shared" ca="1" si="301"/>
        <v/>
      </c>
      <c r="D4821" s="3" t="str">
        <f t="shared" ca="1" si="302"/>
        <v/>
      </c>
      <c r="E4821" s="4" t="str">
        <f t="shared" si="303"/>
        <v/>
      </c>
    </row>
    <row r="4822" spans="2:5" x14ac:dyDescent="0.25">
      <c r="B4822" s="2" t="str">
        <f t="shared" ca="1" si="300"/>
        <v/>
      </c>
      <c r="C4822" s="3" t="str">
        <f t="shared" ca="1" si="301"/>
        <v/>
      </c>
      <c r="D4822" s="3" t="str">
        <f t="shared" ca="1" si="302"/>
        <v/>
      </c>
      <c r="E4822" s="4" t="str">
        <f t="shared" si="303"/>
        <v/>
      </c>
    </row>
    <row r="4823" spans="2:5" x14ac:dyDescent="0.25">
      <c r="B4823" s="2" t="str">
        <f t="shared" ca="1" si="300"/>
        <v/>
      </c>
      <c r="C4823" s="3" t="str">
        <f t="shared" ca="1" si="301"/>
        <v/>
      </c>
      <c r="D4823" s="3" t="str">
        <f t="shared" ca="1" si="302"/>
        <v/>
      </c>
      <c r="E4823" s="4" t="str">
        <f t="shared" si="303"/>
        <v/>
      </c>
    </row>
    <row r="4824" spans="2:5" x14ac:dyDescent="0.25">
      <c r="B4824" s="2" t="str">
        <f t="shared" ca="1" si="300"/>
        <v/>
      </c>
      <c r="C4824" s="3" t="str">
        <f t="shared" ca="1" si="301"/>
        <v/>
      </c>
      <c r="D4824" s="3" t="str">
        <f t="shared" ca="1" si="302"/>
        <v/>
      </c>
      <c r="E4824" s="4" t="str">
        <f t="shared" si="303"/>
        <v/>
      </c>
    </row>
    <row r="4825" spans="2:5" x14ac:dyDescent="0.25">
      <c r="B4825" s="2" t="str">
        <f t="shared" ca="1" si="300"/>
        <v/>
      </c>
      <c r="C4825" s="3" t="str">
        <f t="shared" ca="1" si="301"/>
        <v/>
      </c>
      <c r="D4825" s="3" t="str">
        <f t="shared" ca="1" si="302"/>
        <v/>
      </c>
      <c r="E4825" s="4" t="str">
        <f t="shared" si="303"/>
        <v/>
      </c>
    </row>
    <row r="4826" spans="2:5" x14ac:dyDescent="0.25">
      <c r="B4826" s="2" t="str">
        <f t="shared" ca="1" si="300"/>
        <v/>
      </c>
      <c r="C4826" s="3" t="str">
        <f t="shared" ca="1" si="301"/>
        <v/>
      </c>
      <c r="D4826" s="3" t="str">
        <f t="shared" ca="1" si="302"/>
        <v/>
      </c>
      <c r="E4826" s="4" t="str">
        <f t="shared" si="303"/>
        <v/>
      </c>
    </row>
    <row r="4827" spans="2:5" x14ac:dyDescent="0.25">
      <c r="B4827" s="2" t="str">
        <f t="shared" ca="1" si="300"/>
        <v/>
      </c>
      <c r="C4827" s="3" t="str">
        <f t="shared" ca="1" si="301"/>
        <v/>
      </c>
      <c r="D4827" s="3" t="str">
        <f t="shared" ca="1" si="302"/>
        <v/>
      </c>
      <c r="E4827" s="4" t="str">
        <f t="shared" si="303"/>
        <v/>
      </c>
    </row>
    <row r="4828" spans="2:5" x14ac:dyDescent="0.25">
      <c r="B4828" s="2" t="str">
        <f t="shared" ca="1" si="300"/>
        <v/>
      </c>
      <c r="C4828" s="3" t="str">
        <f t="shared" ca="1" si="301"/>
        <v/>
      </c>
      <c r="D4828" s="3" t="str">
        <f t="shared" ca="1" si="302"/>
        <v/>
      </c>
      <c r="E4828" s="4" t="str">
        <f t="shared" si="303"/>
        <v/>
      </c>
    </row>
    <row r="4829" spans="2:5" x14ac:dyDescent="0.25">
      <c r="B4829" s="2" t="str">
        <f t="shared" ca="1" si="300"/>
        <v/>
      </c>
      <c r="C4829" s="3" t="str">
        <f t="shared" ca="1" si="301"/>
        <v/>
      </c>
      <c r="D4829" s="3" t="str">
        <f t="shared" ca="1" si="302"/>
        <v/>
      </c>
      <c r="E4829" s="4" t="str">
        <f t="shared" si="303"/>
        <v/>
      </c>
    </row>
    <row r="4830" spans="2:5" x14ac:dyDescent="0.25">
      <c r="B4830" s="2" t="str">
        <f t="shared" ca="1" si="300"/>
        <v/>
      </c>
      <c r="C4830" s="3" t="str">
        <f t="shared" ca="1" si="301"/>
        <v/>
      </c>
      <c r="D4830" s="3" t="str">
        <f t="shared" ca="1" si="302"/>
        <v/>
      </c>
      <c r="E4830" s="4" t="str">
        <f t="shared" si="303"/>
        <v/>
      </c>
    </row>
    <row r="4831" spans="2:5" x14ac:dyDescent="0.25">
      <c r="B4831" s="2" t="str">
        <f t="shared" ca="1" si="300"/>
        <v/>
      </c>
      <c r="C4831" s="3" t="str">
        <f t="shared" ca="1" si="301"/>
        <v/>
      </c>
      <c r="D4831" s="3" t="str">
        <f t="shared" ca="1" si="302"/>
        <v/>
      </c>
      <c r="E4831" s="4" t="str">
        <f t="shared" si="303"/>
        <v/>
      </c>
    </row>
    <row r="4832" spans="2:5" x14ac:dyDescent="0.25">
      <c r="B4832" s="2" t="str">
        <f t="shared" ca="1" si="300"/>
        <v/>
      </c>
      <c r="C4832" s="3" t="str">
        <f t="shared" ca="1" si="301"/>
        <v/>
      </c>
      <c r="D4832" s="3" t="str">
        <f t="shared" ca="1" si="302"/>
        <v/>
      </c>
      <c r="E4832" s="4" t="str">
        <f t="shared" si="303"/>
        <v/>
      </c>
    </row>
    <row r="4833" spans="2:5" x14ac:dyDescent="0.25">
      <c r="B4833" s="2" t="str">
        <f t="shared" ca="1" si="300"/>
        <v/>
      </c>
      <c r="C4833" s="3" t="str">
        <f t="shared" ca="1" si="301"/>
        <v/>
      </c>
      <c r="D4833" s="3" t="str">
        <f t="shared" ca="1" si="302"/>
        <v/>
      </c>
      <c r="E4833" s="4" t="str">
        <f t="shared" si="303"/>
        <v/>
      </c>
    </row>
    <row r="4834" spans="2:5" x14ac:dyDescent="0.25">
      <c r="B4834" s="2" t="str">
        <f t="shared" ca="1" si="300"/>
        <v/>
      </c>
      <c r="C4834" s="3" t="str">
        <f t="shared" ca="1" si="301"/>
        <v/>
      </c>
      <c r="D4834" s="3" t="str">
        <f t="shared" ca="1" si="302"/>
        <v/>
      </c>
      <c r="E4834" s="4" t="str">
        <f t="shared" si="303"/>
        <v/>
      </c>
    </row>
    <row r="4835" spans="2:5" x14ac:dyDescent="0.25">
      <c r="B4835" s="2" t="str">
        <f t="shared" ca="1" si="300"/>
        <v/>
      </c>
      <c r="C4835" s="3" t="str">
        <f t="shared" ca="1" si="301"/>
        <v/>
      </c>
      <c r="D4835" s="3" t="str">
        <f t="shared" ca="1" si="302"/>
        <v/>
      </c>
      <c r="E4835" s="4" t="str">
        <f t="shared" si="303"/>
        <v/>
      </c>
    </row>
    <row r="4836" spans="2:5" x14ac:dyDescent="0.25">
      <c r="B4836" s="2" t="str">
        <f t="shared" ca="1" si="300"/>
        <v/>
      </c>
      <c r="C4836" s="3" t="str">
        <f t="shared" ca="1" si="301"/>
        <v/>
      </c>
      <c r="D4836" s="3" t="str">
        <f t="shared" ca="1" si="302"/>
        <v/>
      </c>
      <c r="E4836" s="4" t="str">
        <f t="shared" si="303"/>
        <v/>
      </c>
    </row>
    <row r="4837" spans="2:5" x14ac:dyDescent="0.25">
      <c r="B4837" s="2" t="str">
        <f t="shared" ca="1" si="300"/>
        <v/>
      </c>
      <c r="C4837" s="3" t="str">
        <f t="shared" ca="1" si="301"/>
        <v/>
      </c>
      <c r="D4837" s="3" t="str">
        <f t="shared" ca="1" si="302"/>
        <v/>
      </c>
      <c r="E4837" s="4" t="str">
        <f t="shared" si="303"/>
        <v/>
      </c>
    </row>
    <row r="4838" spans="2:5" x14ac:dyDescent="0.25">
      <c r="B4838" s="2" t="str">
        <f t="shared" ca="1" si="300"/>
        <v/>
      </c>
      <c r="C4838" s="3" t="str">
        <f t="shared" ca="1" si="301"/>
        <v/>
      </c>
      <c r="D4838" s="3" t="str">
        <f t="shared" ca="1" si="302"/>
        <v/>
      </c>
      <c r="E4838" s="4" t="str">
        <f t="shared" si="303"/>
        <v/>
      </c>
    </row>
    <row r="4839" spans="2:5" x14ac:dyDescent="0.25">
      <c r="B4839" s="2" t="str">
        <f t="shared" ca="1" si="300"/>
        <v/>
      </c>
      <c r="C4839" s="3" t="str">
        <f t="shared" ca="1" si="301"/>
        <v/>
      </c>
      <c r="D4839" s="3" t="str">
        <f t="shared" ca="1" si="302"/>
        <v/>
      </c>
      <c r="E4839" s="4" t="str">
        <f t="shared" si="303"/>
        <v/>
      </c>
    </row>
    <row r="4840" spans="2:5" x14ac:dyDescent="0.25">
      <c r="B4840" s="2" t="str">
        <f t="shared" ca="1" si="300"/>
        <v/>
      </c>
      <c r="C4840" s="3" t="str">
        <f t="shared" ca="1" si="301"/>
        <v/>
      </c>
      <c r="D4840" s="3" t="str">
        <f t="shared" ca="1" si="302"/>
        <v/>
      </c>
      <c r="E4840" s="4" t="str">
        <f t="shared" si="303"/>
        <v/>
      </c>
    </row>
    <row r="4841" spans="2:5" x14ac:dyDescent="0.25">
      <c r="B4841" s="2" t="str">
        <f t="shared" ca="1" si="300"/>
        <v/>
      </c>
      <c r="C4841" s="3" t="str">
        <f t="shared" ca="1" si="301"/>
        <v/>
      </c>
      <c r="D4841" s="3" t="str">
        <f t="shared" ca="1" si="302"/>
        <v/>
      </c>
      <c r="E4841" s="4" t="str">
        <f t="shared" si="303"/>
        <v/>
      </c>
    </row>
    <row r="4842" spans="2:5" x14ac:dyDescent="0.25">
      <c r="B4842" s="2" t="str">
        <f t="shared" ca="1" si="300"/>
        <v/>
      </c>
      <c r="C4842" s="3" t="str">
        <f t="shared" ca="1" si="301"/>
        <v/>
      </c>
      <c r="D4842" s="3" t="str">
        <f t="shared" ca="1" si="302"/>
        <v/>
      </c>
      <c r="E4842" s="4" t="str">
        <f t="shared" si="303"/>
        <v/>
      </c>
    </row>
    <row r="4843" spans="2:5" x14ac:dyDescent="0.25">
      <c r="B4843" s="2" t="str">
        <f t="shared" ca="1" si="300"/>
        <v/>
      </c>
      <c r="C4843" s="3" t="str">
        <f t="shared" ca="1" si="301"/>
        <v/>
      </c>
      <c r="D4843" s="3" t="str">
        <f t="shared" ca="1" si="302"/>
        <v/>
      </c>
      <c r="E4843" s="4" t="str">
        <f t="shared" si="303"/>
        <v/>
      </c>
    </row>
    <row r="4844" spans="2:5" x14ac:dyDescent="0.25">
      <c r="B4844" s="2" t="str">
        <f t="shared" ca="1" si="300"/>
        <v/>
      </c>
      <c r="C4844" s="3" t="str">
        <f t="shared" ca="1" si="301"/>
        <v/>
      </c>
      <c r="D4844" s="3" t="str">
        <f t="shared" ca="1" si="302"/>
        <v/>
      </c>
      <c r="E4844" s="4" t="str">
        <f t="shared" si="303"/>
        <v/>
      </c>
    </row>
    <row r="4845" spans="2:5" x14ac:dyDescent="0.25">
      <c r="B4845" s="2" t="str">
        <f t="shared" ca="1" si="300"/>
        <v/>
      </c>
      <c r="C4845" s="3" t="str">
        <f t="shared" ca="1" si="301"/>
        <v/>
      </c>
      <c r="D4845" s="3" t="str">
        <f t="shared" ca="1" si="302"/>
        <v/>
      </c>
      <c r="E4845" s="4" t="str">
        <f t="shared" si="303"/>
        <v/>
      </c>
    </row>
    <row r="4846" spans="2:5" x14ac:dyDescent="0.25">
      <c r="B4846" s="2" t="str">
        <f t="shared" ca="1" si="300"/>
        <v/>
      </c>
      <c r="C4846" s="3" t="str">
        <f t="shared" ca="1" si="301"/>
        <v/>
      </c>
      <c r="D4846" s="3" t="str">
        <f t="shared" ca="1" si="302"/>
        <v/>
      </c>
      <c r="E4846" s="4" t="str">
        <f t="shared" si="303"/>
        <v/>
      </c>
    </row>
    <row r="4847" spans="2:5" x14ac:dyDescent="0.25">
      <c r="B4847" s="2" t="str">
        <f t="shared" ca="1" si="300"/>
        <v/>
      </c>
      <c r="C4847" s="3" t="str">
        <f t="shared" ca="1" si="301"/>
        <v/>
      </c>
      <c r="D4847" s="3" t="str">
        <f t="shared" ca="1" si="302"/>
        <v/>
      </c>
      <c r="E4847" s="4" t="str">
        <f t="shared" si="303"/>
        <v/>
      </c>
    </row>
    <row r="4848" spans="2:5" x14ac:dyDescent="0.25">
      <c r="B4848" s="2" t="str">
        <f t="shared" ca="1" si="300"/>
        <v/>
      </c>
      <c r="C4848" s="3" t="str">
        <f t="shared" ca="1" si="301"/>
        <v/>
      </c>
      <c r="D4848" s="3" t="str">
        <f t="shared" ca="1" si="302"/>
        <v/>
      </c>
      <c r="E4848" s="4" t="str">
        <f t="shared" si="303"/>
        <v/>
      </c>
    </row>
    <row r="4849" spans="2:5" x14ac:dyDescent="0.25">
      <c r="B4849" s="2" t="str">
        <f t="shared" ca="1" si="300"/>
        <v/>
      </c>
      <c r="C4849" s="3" t="str">
        <f t="shared" ca="1" si="301"/>
        <v/>
      </c>
      <c r="D4849" s="3" t="str">
        <f t="shared" ca="1" si="302"/>
        <v/>
      </c>
      <c r="E4849" s="4" t="str">
        <f t="shared" si="303"/>
        <v/>
      </c>
    </row>
    <row r="4850" spans="2:5" x14ac:dyDescent="0.25">
      <c r="B4850" s="2" t="str">
        <f t="shared" ca="1" si="300"/>
        <v/>
      </c>
      <c r="C4850" s="3" t="str">
        <f t="shared" ca="1" si="301"/>
        <v/>
      </c>
      <c r="D4850" s="3" t="str">
        <f t="shared" ca="1" si="302"/>
        <v/>
      </c>
      <c r="E4850" s="4" t="str">
        <f t="shared" si="303"/>
        <v/>
      </c>
    </row>
    <row r="4851" spans="2:5" x14ac:dyDescent="0.25">
      <c r="B4851" s="2" t="str">
        <f t="shared" ca="1" si="300"/>
        <v/>
      </c>
      <c r="C4851" s="3" t="str">
        <f t="shared" ca="1" si="301"/>
        <v/>
      </c>
      <c r="D4851" s="3" t="str">
        <f t="shared" ca="1" si="302"/>
        <v/>
      </c>
      <c r="E4851" s="4" t="str">
        <f t="shared" si="303"/>
        <v/>
      </c>
    </row>
    <row r="4852" spans="2:5" x14ac:dyDescent="0.25">
      <c r="B4852" s="2" t="str">
        <f t="shared" ca="1" si="300"/>
        <v/>
      </c>
      <c r="C4852" s="3" t="str">
        <f t="shared" ca="1" si="301"/>
        <v/>
      </c>
      <c r="D4852" s="3" t="str">
        <f t="shared" ca="1" si="302"/>
        <v/>
      </c>
      <c r="E4852" s="4" t="str">
        <f t="shared" si="303"/>
        <v/>
      </c>
    </row>
    <row r="4853" spans="2:5" x14ac:dyDescent="0.25">
      <c r="B4853" s="2" t="str">
        <f t="shared" ca="1" si="300"/>
        <v/>
      </c>
      <c r="C4853" s="3" t="str">
        <f t="shared" ca="1" si="301"/>
        <v/>
      </c>
      <c r="D4853" s="3" t="str">
        <f t="shared" ca="1" si="302"/>
        <v/>
      </c>
      <c r="E4853" s="4" t="str">
        <f t="shared" si="303"/>
        <v/>
      </c>
    </row>
    <row r="4854" spans="2:5" x14ac:dyDescent="0.25">
      <c r="B4854" s="2" t="str">
        <f t="shared" ca="1" si="300"/>
        <v/>
      </c>
      <c r="C4854" s="3" t="str">
        <f t="shared" ca="1" si="301"/>
        <v/>
      </c>
      <c r="D4854" s="3" t="str">
        <f t="shared" ca="1" si="302"/>
        <v/>
      </c>
      <c r="E4854" s="4" t="str">
        <f t="shared" si="303"/>
        <v/>
      </c>
    </row>
    <row r="4855" spans="2:5" x14ac:dyDescent="0.25">
      <c r="B4855" s="2" t="str">
        <f t="shared" ca="1" si="300"/>
        <v/>
      </c>
      <c r="C4855" s="3" t="str">
        <f t="shared" ca="1" si="301"/>
        <v/>
      </c>
      <c r="D4855" s="3" t="str">
        <f t="shared" ca="1" si="302"/>
        <v/>
      </c>
      <c r="E4855" s="4" t="str">
        <f t="shared" si="303"/>
        <v/>
      </c>
    </row>
    <row r="4856" spans="2:5" x14ac:dyDescent="0.25">
      <c r="B4856" s="2" t="str">
        <f t="shared" ca="1" si="300"/>
        <v/>
      </c>
      <c r="C4856" s="3" t="str">
        <f t="shared" ca="1" si="301"/>
        <v/>
      </c>
      <c r="D4856" s="3" t="str">
        <f t="shared" ca="1" si="302"/>
        <v/>
      </c>
      <c r="E4856" s="4" t="str">
        <f t="shared" si="303"/>
        <v/>
      </c>
    </row>
    <row r="4857" spans="2:5" x14ac:dyDescent="0.25">
      <c r="B4857" s="2" t="str">
        <f t="shared" ca="1" si="300"/>
        <v/>
      </c>
      <c r="C4857" s="3" t="str">
        <f t="shared" ca="1" si="301"/>
        <v/>
      </c>
      <c r="D4857" s="3" t="str">
        <f t="shared" ca="1" si="302"/>
        <v/>
      </c>
      <c r="E4857" s="4" t="str">
        <f t="shared" si="303"/>
        <v/>
      </c>
    </row>
    <row r="4858" spans="2:5" x14ac:dyDescent="0.25">
      <c r="B4858" s="2" t="str">
        <f t="shared" ca="1" si="300"/>
        <v/>
      </c>
      <c r="C4858" s="3" t="str">
        <f t="shared" ca="1" si="301"/>
        <v/>
      </c>
      <c r="D4858" s="3" t="str">
        <f t="shared" ca="1" si="302"/>
        <v/>
      </c>
      <c r="E4858" s="4" t="str">
        <f t="shared" si="303"/>
        <v/>
      </c>
    </row>
    <row r="4859" spans="2:5" x14ac:dyDescent="0.25">
      <c r="B4859" s="2" t="str">
        <f t="shared" ca="1" si="300"/>
        <v/>
      </c>
      <c r="C4859" s="3" t="str">
        <f t="shared" ca="1" si="301"/>
        <v/>
      </c>
      <c r="D4859" s="3" t="str">
        <f t="shared" ca="1" si="302"/>
        <v/>
      </c>
      <c r="E4859" s="4" t="str">
        <f t="shared" si="303"/>
        <v/>
      </c>
    </row>
    <row r="4860" spans="2:5" x14ac:dyDescent="0.25">
      <c r="B4860" s="2" t="str">
        <f t="shared" ca="1" si="300"/>
        <v/>
      </c>
      <c r="C4860" s="3" t="str">
        <f t="shared" ca="1" si="301"/>
        <v/>
      </c>
      <c r="D4860" s="3" t="str">
        <f t="shared" ca="1" si="302"/>
        <v/>
      </c>
      <c r="E4860" s="4" t="str">
        <f t="shared" si="303"/>
        <v/>
      </c>
    </row>
    <row r="4861" spans="2:5" x14ac:dyDescent="0.25">
      <c r="B4861" s="2" t="str">
        <f t="shared" ca="1" si="300"/>
        <v/>
      </c>
      <c r="C4861" s="3" t="str">
        <f t="shared" ca="1" si="301"/>
        <v/>
      </c>
      <c r="D4861" s="3" t="str">
        <f t="shared" ca="1" si="302"/>
        <v/>
      </c>
      <c r="E4861" s="4" t="str">
        <f t="shared" si="303"/>
        <v/>
      </c>
    </row>
    <row r="4862" spans="2:5" x14ac:dyDescent="0.25">
      <c r="B4862" s="2" t="str">
        <f t="shared" ca="1" si="300"/>
        <v/>
      </c>
      <c r="C4862" s="3" t="str">
        <f t="shared" ca="1" si="301"/>
        <v/>
      </c>
      <c r="D4862" s="3" t="str">
        <f t="shared" ca="1" si="302"/>
        <v/>
      </c>
      <c r="E4862" s="4" t="str">
        <f t="shared" si="303"/>
        <v/>
      </c>
    </row>
    <row r="4863" spans="2:5" x14ac:dyDescent="0.25">
      <c r="B4863" s="2" t="str">
        <f t="shared" ca="1" si="300"/>
        <v/>
      </c>
      <c r="C4863" s="3" t="str">
        <f t="shared" ca="1" si="301"/>
        <v/>
      </c>
      <c r="D4863" s="3" t="str">
        <f t="shared" ca="1" si="302"/>
        <v/>
      </c>
      <c r="E4863" s="4" t="str">
        <f t="shared" si="303"/>
        <v/>
      </c>
    </row>
    <row r="4864" spans="2:5" x14ac:dyDescent="0.25">
      <c r="B4864" s="2" t="str">
        <f t="shared" ca="1" si="300"/>
        <v/>
      </c>
      <c r="C4864" s="3" t="str">
        <f t="shared" ca="1" si="301"/>
        <v/>
      </c>
      <c r="D4864" s="3" t="str">
        <f t="shared" ca="1" si="302"/>
        <v/>
      </c>
      <c r="E4864" s="4" t="str">
        <f t="shared" si="303"/>
        <v/>
      </c>
    </row>
    <row r="4865" spans="2:5" x14ac:dyDescent="0.25">
      <c r="B4865" s="2" t="str">
        <f t="shared" ca="1" si="300"/>
        <v/>
      </c>
      <c r="C4865" s="3" t="str">
        <f t="shared" ca="1" si="301"/>
        <v/>
      </c>
      <c r="D4865" s="3" t="str">
        <f t="shared" ca="1" si="302"/>
        <v/>
      </c>
      <c r="E4865" s="4" t="str">
        <f t="shared" si="303"/>
        <v/>
      </c>
    </row>
    <row r="4866" spans="2:5" x14ac:dyDescent="0.25">
      <c r="B4866" s="2" t="str">
        <f t="shared" ca="1" si="300"/>
        <v/>
      </c>
      <c r="C4866" s="3" t="str">
        <f t="shared" ca="1" si="301"/>
        <v/>
      </c>
      <c r="D4866" s="3" t="str">
        <f t="shared" ca="1" si="302"/>
        <v/>
      </c>
      <c r="E4866" s="4" t="str">
        <f t="shared" si="303"/>
        <v/>
      </c>
    </row>
    <row r="4867" spans="2:5" x14ac:dyDescent="0.25">
      <c r="B4867" s="2" t="str">
        <f t="shared" ca="1" si="300"/>
        <v/>
      </c>
      <c r="C4867" s="3" t="str">
        <f t="shared" ca="1" si="301"/>
        <v/>
      </c>
      <c r="D4867" s="3" t="str">
        <f t="shared" ca="1" si="302"/>
        <v/>
      </c>
      <c r="E4867" s="4" t="str">
        <f t="shared" si="303"/>
        <v/>
      </c>
    </row>
    <row r="4868" spans="2:5" x14ac:dyDescent="0.25">
      <c r="B4868" s="2" t="str">
        <f t="shared" ca="1" si="300"/>
        <v/>
      </c>
      <c r="C4868" s="3" t="str">
        <f t="shared" ca="1" si="301"/>
        <v/>
      </c>
      <c r="D4868" s="3" t="str">
        <f t="shared" ca="1" si="302"/>
        <v/>
      </c>
      <c r="E4868" s="4" t="str">
        <f t="shared" si="303"/>
        <v/>
      </c>
    </row>
    <row r="4869" spans="2:5" x14ac:dyDescent="0.25">
      <c r="B4869" s="2" t="str">
        <f t="shared" ca="1" si="300"/>
        <v/>
      </c>
      <c r="C4869" s="3" t="str">
        <f t="shared" ca="1" si="301"/>
        <v/>
      </c>
      <c r="D4869" s="3" t="str">
        <f t="shared" ca="1" si="302"/>
        <v/>
      </c>
      <c r="E4869" s="4" t="str">
        <f t="shared" si="303"/>
        <v/>
      </c>
    </row>
    <row r="4870" spans="2:5" x14ac:dyDescent="0.25">
      <c r="B4870" s="2" t="str">
        <f t="shared" ref="B4870:B4933" ca="1" si="304">IF(ROW(A4866)&lt;=$H$3,RAND()*($B$3-$B$2)+$B$2, "")</f>
        <v/>
      </c>
      <c r="C4870" s="3" t="str">
        <f t="shared" ref="C4870:C4933" ca="1" si="305">IF(ROW(A4866)&lt;=$H$3,RAND()*($C$3-$C$2)+$C$2,"")</f>
        <v/>
      </c>
      <c r="D4870" s="3" t="str">
        <f t="shared" ref="D4870:D4933" ca="1" si="306">IF(ROW(A4866)&lt;=$H$3,RAND()*($D$3-$D$2)+$D$2,"")</f>
        <v/>
      </c>
      <c r="E4870" s="4" t="str">
        <f t="shared" ref="E4870:E4933" si="307">IF(ROW(A4866)&lt;=$H$3,D4870*B4870-C4870*B4870, "")</f>
        <v/>
      </c>
    </row>
    <row r="4871" spans="2:5" x14ac:dyDescent="0.25">
      <c r="B4871" s="2" t="str">
        <f t="shared" ca="1" si="304"/>
        <v/>
      </c>
      <c r="C4871" s="3" t="str">
        <f t="shared" ca="1" si="305"/>
        <v/>
      </c>
      <c r="D4871" s="3" t="str">
        <f t="shared" ca="1" si="306"/>
        <v/>
      </c>
      <c r="E4871" s="4" t="str">
        <f t="shared" si="307"/>
        <v/>
      </c>
    </row>
    <row r="4872" spans="2:5" x14ac:dyDescent="0.25">
      <c r="B4872" s="2" t="str">
        <f t="shared" ca="1" si="304"/>
        <v/>
      </c>
      <c r="C4872" s="3" t="str">
        <f t="shared" ca="1" si="305"/>
        <v/>
      </c>
      <c r="D4872" s="3" t="str">
        <f t="shared" ca="1" si="306"/>
        <v/>
      </c>
      <c r="E4872" s="4" t="str">
        <f t="shared" si="307"/>
        <v/>
      </c>
    </row>
    <row r="4873" spans="2:5" x14ac:dyDescent="0.25">
      <c r="B4873" s="2" t="str">
        <f t="shared" ca="1" si="304"/>
        <v/>
      </c>
      <c r="C4873" s="3" t="str">
        <f t="shared" ca="1" si="305"/>
        <v/>
      </c>
      <c r="D4873" s="3" t="str">
        <f t="shared" ca="1" si="306"/>
        <v/>
      </c>
      <c r="E4873" s="4" t="str">
        <f t="shared" si="307"/>
        <v/>
      </c>
    </row>
    <row r="4874" spans="2:5" x14ac:dyDescent="0.25">
      <c r="B4874" s="2" t="str">
        <f t="shared" ca="1" si="304"/>
        <v/>
      </c>
      <c r="C4874" s="3" t="str">
        <f t="shared" ca="1" si="305"/>
        <v/>
      </c>
      <c r="D4874" s="3" t="str">
        <f t="shared" ca="1" si="306"/>
        <v/>
      </c>
      <c r="E4874" s="4" t="str">
        <f t="shared" si="307"/>
        <v/>
      </c>
    </row>
    <row r="4875" spans="2:5" x14ac:dyDescent="0.25">
      <c r="B4875" s="2" t="str">
        <f t="shared" ca="1" si="304"/>
        <v/>
      </c>
      <c r="C4875" s="3" t="str">
        <f t="shared" ca="1" si="305"/>
        <v/>
      </c>
      <c r="D4875" s="3" t="str">
        <f t="shared" ca="1" si="306"/>
        <v/>
      </c>
      <c r="E4875" s="4" t="str">
        <f t="shared" si="307"/>
        <v/>
      </c>
    </row>
    <row r="4876" spans="2:5" x14ac:dyDescent="0.25">
      <c r="B4876" s="2" t="str">
        <f t="shared" ca="1" si="304"/>
        <v/>
      </c>
      <c r="C4876" s="3" t="str">
        <f t="shared" ca="1" si="305"/>
        <v/>
      </c>
      <c r="D4876" s="3" t="str">
        <f t="shared" ca="1" si="306"/>
        <v/>
      </c>
      <c r="E4876" s="4" t="str">
        <f t="shared" si="307"/>
        <v/>
      </c>
    </row>
    <row r="4877" spans="2:5" x14ac:dyDescent="0.25">
      <c r="B4877" s="2" t="str">
        <f t="shared" ca="1" si="304"/>
        <v/>
      </c>
      <c r="C4877" s="3" t="str">
        <f t="shared" ca="1" si="305"/>
        <v/>
      </c>
      <c r="D4877" s="3" t="str">
        <f t="shared" ca="1" si="306"/>
        <v/>
      </c>
      <c r="E4877" s="4" t="str">
        <f t="shared" si="307"/>
        <v/>
      </c>
    </row>
    <row r="4878" spans="2:5" x14ac:dyDescent="0.25">
      <c r="B4878" s="2" t="str">
        <f t="shared" ca="1" si="304"/>
        <v/>
      </c>
      <c r="C4878" s="3" t="str">
        <f t="shared" ca="1" si="305"/>
        <v/>
      </c>
      <c r="D4878" s="3" t="str">
        <f t="shared" ca="1" si="306"/>
        <v/>
      </c>
      <c r="E4878" s="4" t="str">
        <f t="shared" si="307"/>
        <v/>
      </c>
    </row>
    <row r="4879" spans="2:5" x14ac:dyDescent="0.25">
      <c r="B4879" s="2" t="str">
        <f t="shared" ca="1" si="304"/>
        <v/>
      </c>
      <c r="C4879" s="3" t="str">
        <f t="shared" ca="1" si="305"/>
        <v/>
      </c>
      <c r="D4879" s="3" t="str">
        <f t="shared" ca="1" si="306"/>
        <v/>
      </c>
      <c r="E4879" s="4" t="str">
        <f t="shared" si="307"/>
        <v/>
      </c>
    </row>
    <row r="4880" spans="2:5" x14ac:dyDescent="0.25">
      <c r="B4880" s="2" t="str">
        <f t="shared" ca="1" si="304"/>
        <v/>
      </c>
      <c r="C4880" s="3" t="str">
        <f t="shared" ca="1" si="305"/>
        <v/>
      </c>
      <c r="D4880" s="3" t="str">
        <f t="shared" ca="1" si="306"/>
        <v/>
      </c>
      <c r="E4880" s="4" t="str">
        <f t="shared" si="307"/>
        <v/>
      </c>
    </row>
    <row r="4881" spans="2:5" x14ac:dyDescent="0.25">
      <c r="B4881" s="2" t="str">
        <f t="shared" ca="1" si="304"/>
        <v/>
      </c>
      <c r="C4881" s="3" t="str">
        <f t="shared" ca="1" si="305"/>
        <v/>
      </c>
      <c r="D4881" s="3" t="str">
        <f t="shared" ca="1" si="306"/>
        <v/>
      </c>
      <c r="E4881" s="4" t="str">
        <f t="shared" si="307"/>
        <v/>
      </c>
    </row>
    <row r="4882" spans="2:5" x14ac:dyDescent="0.25">
      <c r="B4882" s="2" t="str">
        <f t="shared" ca="1" si="304"/>
        <v/>
      </c>
      <c r="C4882" s="3" t="str">
        <f t="shared" ca="1" si="305"/>
        <v/>
      </c>
      <c r="D4882" s="3" t="str">
        <f t="shared" ca="1" si="306"/>
        <v/>
      </c>
      <c r="E4882" s="4" t="str">
        <f t="shared" si="307"/>
        <v/>
      </c>
    </row>
    <row r="4883" spans="2:5" x14ac:dyDescent="0.25">
      <c r="B4883" s="2" t="str">
        <f t="shared" ca="1" si="304"/>
        <v/>
      </c>
      <c r="C4883" s="3" t="str">
        <f t="shared" ca="1" si="305"/>
        <v/>
      </c>
      <c r="D4883" s="3" t="str">
        <f t="shared" ca="1" si="306"/>
        <v/>
      </c>
      <c r="E4883" s="4" t="str">
        <f t="shared" si="307"/>
        <v/>
      </c>
    </row>
    <row r="4884" spans="2:5" x14ac:dyDescent="0.25">
      <c r="B4884" s="2" t="str">
        <f t="shared" ca="1" si="304"/>
        <v/>
      </c>
      <c r="C4884" s="3" t="str">
        <f t="shared" ca="1" si="305"/>
        <v/>
      </c>
      <c r="D4884" s="3" t="str">
        <f t="shared" ca="1" si="306"/>
        <v/>
      </c>
      <c r="E4884" s="4" t="str">
        <f t="shared" si="307"/>
        <v/>
      </c>
    </row>
    <row r="4885" spans="2:5" x14ac:dyDescent="0.25">
      <c r="B4885" s="2" t="str">
        <f t="shared" ca="1" si="304"/>
        <v/>
      </c>
      <c r="C4885" s="3" t="str">
        <f t="shared" ca="1" si="305"/>
        <v/>
      </c>
      <c r="D4885" s="3" t="str">
        <f t="shared" ca="1" si="306"/>
        <v/>
      </c>
      <c r="E4885" s="4" t="str">
        <f t="shared" si="307"/>
        <v/>
      </c>
    </row>
    <row r="4886" spans="2:5" x14ac:dyDescent="0.25">
      <c r="B4886" s="2" t="str">
        <f t="shared" ca="1" si="304"/>
        <v/>
      </c>
      <c r="C4886" s="3" t="str">
        <f t="shared" ca="1" si="305"/>
        <v/>
      </c>
      <c r="D4886" s="3" t="str">
        <f t="shared" ca="1" si="306"/>
        <v/>
      </c>
      <c r="E4886" s="4" t="str">
        <f t="shared" si="307"/>
        <v/>
      </c>
    </row>
    <row r="4887" spans="2:5" x14ac:dyDescent="0.25">
      <c r="B4887" s="2" t="str">
        <f t="shared" ca="1" si="304"/>
        <v/>
      </c>
      <c r="C4887" s="3" t="str">
        <f t="shared" ca="1" si="305"/>
        <v/>
      </c>
      <c r="D4887" s="3" t="str">
        <f t="shared" ca="1" si="306"/>
        <v/>
      </c>
      <c r="E4887" s="4" t="str">
        <f t="shared" si="307"/>
        <v/>
      </c>
    </row>
    <row r="4888" spans="2:5" x14ac:dyDescent="0.25">
      <c r="B4888" s="2" t="str">
        <f t="shared" ca="1" si="304"/>
        <v/>
      </c>
      <c r="C4888" s="3" t="str">
        <f t="shared" ca="1" si="305"/>
        <v/>
      </c>
      <c r="D4888" s="3" t="str">
        <f t="shared" ca="1" si="306"/>
        <v/>
      </c>
      <c r="E4888" s="4" t="str">
        <f t="shared" si="307"/>
        <v/>
      </c>
    </row>
    <row r="4889" spans="2:5" x14ac:dyDescent="0.25">
      <c r="B4889" s="2" t="str">
        <f t="shared" ca="1" si="304"/>
        <v/>
      </c>
      <c r="C4889" s="3" t="str">
        <f t="shared" ca="1" si="305"/>
        <v/>
      </c>
      <c r="D4889" s="3" t="str">
        <f t="shared" ca="1" si="306"/>
        <v/>
      </c>
      <c r="E4889" s="4" t="str">
        <f t="shared" si="307"/>
        <v/>
      </c>
    </row>
    <row r="4890" spans="2:5" x14ac:dyDescent="0.25">
      <c r="B4890" s="2" t="str">
        <f t="shared" ca="1" si="304"/>
        <v/>
      </c>
      <c r="C4890" s="3" t="str">
        <f t="shared" ca="1" si="305"/>
        <v/>
      </c>
      <c r="D4890" s="3" t="str">
        <f t="shared" ca="1" si="306"/>
        <v/>
      </c>
      <c r="E4890" s="4" t="str">
        <f t="shared" si="307"/>
        <v/>
      </c>
    </row>
    <row r="4891" spans="2:5" x14ac:dyDescent="0.25">
      <c r="B4891" s="2" t="str">
        <f t="shared" ca="1" si="304"/>
        <v/>
      </c>
      <c r="C4891" s="3" t="str">
        <f t="shared" ca="1" si="305"/>
        <v/>
      </c>
      <c r="D4891" s="3" t="str">
        <f t="shared" ca="1" si="306"/>
        <v/>
      </c>
      <c r="E4891" s="4" t="str">
        <f t="shared" si="307"/>
        <v/>
      </c>
    </row>
    <row r="4892" spans="2:5" x14ac:dyDescent="0.25">
      <c r="B4892" s="2" t="str">
        <f t="shared" ca="1" si="304"/>
        <v/>
      </c>
      <c r="C4892" s="3" t="str">
        <f t="shared" ca="1" si="305"/>
        <v/>
      </c>
      <c r="D4892" s="3" t="str">
        <f t="shared" ca="1" si="306"/>
        <v/>
      </c>
      <c r="E4892" s="4" t="str">
        <f t="shared" si="307"/>
        <v/>
      </c>
    </row>
    <row r="4893" spans="2:5" x14ac:dyDescent="0.25">
      <c r="B4893" s="2" t="str">
        <f t="shared" ca="1" si="304"/>
        <v/>
      </c>
      <c r="C4893" s="3" t="str">
        <f t="shared" ca="1" si="305"/>
        <v/>
      </c>
      <c r="D4893" s="3" t="str">
        <f t="shared" ca="1" si="306"/>
        <v/>
      </c>
      <c r="E4893" s="4" t="str">
        <f t="shared" si="307"/>
        <v/>
      </c>
    </row>
    <row r="4894" spans="2:5" x14ac:dyDescent="0.25">
      <c r="B4894" s="2" t="str">
        <f t="shared" ca="1" si="304"/>
        <v/>
      </c>
      <c r="C4894" s="3" t="str">
        <f t="shared" ca="1" si="305"/>
        <v/>
      </c>
      <c r="D4894" s="3" t="str">
        <f t="shared" ca="1" si="306"/>
        <v/>
      </c>
      <c r="E4894" s="4" t="str">
        <f t="shared" si="307"/>
        <v/>
      </c>
    </row>
    <row r="4895" spans="2:5" x14ac:dyDescent="0.25">
      <c r="B4895" s="2" t="str">
        <f t="shared" ca="1" si="304"/>
        <v/>
      </c>
      <c r="C4895" s="3" t="str">
        <f t="shared" ca="1" si="305"/>
        <v/>
      </c>
      <c r="D4895" s="3" t="str">
        <f t="shared" ca="1" si="306"/>
        <v/>
      </c>
      <c r="E4895" s="4" t="str">
        <f t="shared" si="307"/>
        <v/>
      </c>
    </row>
    <row r="4896" spans="2:5" x14ac:dyDescent="0.25">
      <c r="B4896" s="2" t="str">
        <f t="shared" ca="1" si="304"/>
        <v/>
      </c>
      <c r="C4896" s="3" t="str">
        <f t="shared" ca="1" si="305"/>
        <v/>
      </c>
      <c r="D4896" s="3" t="str">
        <f t="shared" ca="1" si="306"/>
        <v/>
      </c>
      <c r="E4896" s="4" t="str">
        <f t="shared" si="307"/>
        <v/>
      </c>
    </row>
    <row r="4897" spans="2:5" x14ac:dyDescent="0.25">
      <c r="B4897" s="2" t="str">
        <f t="shared" ca="1" si="304"/>
        <v/>
      </c>
      <c r="C4897" s="3" t="str">
        <f t="shared" ca="1" si="305"/>
        <v/>
      </c>
      <c r="D4897" s="3" t="str">
        <f t="shared" ca="1" si="306"/>
        <v/>
      </c>
      <c r="E4897" s="4" t="str">
        <f t="shared" si="307"/>
        <v/>
      </c>
    </row>
    <row r="4898" spans="2:5" x14ac:dyDescent="0.25">
      <c r="B4898" s="2" t="str">
        <f t="shared" ca="1" si="304"/>
        <v/>
      </c>
      <c r="C4898" s="3" t="str">
        <f t="shared" ca="1" si="305"/>
        <v/>
      </c>
      <c r="D4898" s="3" t="str">
        <f t="shared" ca="1" si="306"/>
        <v/>
      </c>
      <c r="E4898" s="4" t="str">
        <f t="shared" si="307"/>
        <v/>
      </c>
    </row>
    <row r="4899" spans="2:5" x14ac:dyDescent="0.25">
      <c r="B4899" s="2" t="str">
        <f t="shared" ca="1" si="304"/>
        <v/>
      </c>
      <c r="C4899" s="3" t="str">
        <f t="shared" ca="1" si="305"/>
        <v/>
      </c>
      <c r="D4899" s="3" t="str">
        <f t="shared" ca="1" si="306"/>
        <v/>
      </c>
      <c r="E4899" s="4" t="str">
        <f t="shared" si="307"/>
        <v/>
      </c>
    </row>
    <row r="4900" spans="2:5" x14ac:dyDescent="0.25">
      <c r="B4900" s="2" t="str">
        <f t="shared" ca="1" si="304"/>
        <v/>
      </c>
      <c r="C4900" s="3" t="str">
        <f t="shared" ca="1" si="305"/>
        <v/>
      </c>
      <c r="D4900" s="3" t="str">
        <f t="shared" ca="1" si="306"/>
        <v/>
      </c>
      <c r="E4900" s="4" t="str">
        <f t="shared" si="307"/>
        <v/>
      </c>
    </row>
    <row r="4901" spans="2:5" x14ac:dyDescent="0.25">
      <c r="B4901" s="2" t="str">
        <f t="shared" ca="1" si="304"/>
        <v/>
      </c>
      <c r="C4901" s="3" t="str">
        <f t="shared" ca="1" si="305"/>
        <v/>
      </c>
      <c r="D4901" s="3" t="str">
        <f t="shared" ca="1" si="306"/>
        <v/>
      </c>
      <c r="E4901" s="4" t="str">
        <f t="shared" si="307"/>
        <v/>
      </c>
    </row>
    <row r="4902" spans="2:5" x14ac:dyDescent="0.25">
      <c r="B4902" s="2" t="str">
        <f t="shared" ca="1" si="304"/>
        <v/>
      </c>
      <c r="C4902" s="3" t="str">
        <f t="shared" ca="1" si="305"/>
        <v/>
      </c>
      <c r="D4902" s="3" t="str">
        <f t="shared" ca="1" si="306"/>
        <v/>
      </c>
      <c r="E4902" s="4" t="str">
        <f t="shared" si="307"/>
        <v/>
      </c>
    </row>
    <row r="4903" spans="2:5" x14ac:dyDescent="0.25">
      <c r="B4903" s="2" t="str">
        <f t="shared" ca="1" si="304"/>
        <v/>
      </c>
      <c r="C4903" s="3" t="str">
        <f t="shared" ca="1" si="305"/>
        <v/>
      </c>
      <c r="D4903" s="3" t="str">
        <f t="shared" ca="1" si="306"/>
        <v/>
      </c>
      <c r="E4903" s="4" t="str">
        <f t="shared" si="307"/>
        <v/>
      </c>
    </row>
    <row r="4904" spans="2:5" x14ac:dyDescent="0.25">
      <c r="B4904" s="2" t="str">
        <f t="shared" ca="1" si="304"/>
        <v/>
      </c>
      <c r="C4904" s="3" t="str">
        <f t="shared" ca="1" si="305"/>
        <v/>
      </c>
      <c r="D4904" s="3" t="str">
        <f t="shared" ca="1" si="306"/>
        <v/>
      </c>
      <c r="E4904" s="4" t="str">
        <f t="shared" si="307"/>
        <v/>
      </c>
    </row>
    <row r="4905" spans="2:5" x14ac:dyDescent="0.25">
      <c r="B4905" s="2" t="str">
        <f t="shared" ca="1" si="304"/>
        <v/>
      </c>
      <c r="C4905" s="3" t="str">
        <f t="shared" ca="1" si="305"/>
        <v/>
      </c>
      <c r="D4905" s="3" t="str">
        <f t="shared" ca="1" si="306"/>
        <v/>
      </c>
      <c r="E4905" s="4" t="str">
        <f t="shared" si="307"/>
        <v/>
      </c>
    </row>
    <row r="4906" spans="2:5" x14ac:dyDescent="0.25">
      <c r="B4906" s="2" t="str">
        <f t="shared" ca="1" si="304"/>
        <v/>
      </c>
      <c r="C4906" s="3" t="str">
        <f t="shared" ca="1" si="305"/>
        <v/>
      </c>
      <c r="D4906" s="3" t="str">
        <f t="shared" ca="1" si="306"/>
        <v/>
      </c>
      <c r="E4906" s="4" t="str">
        <f t="shared" si="307"/>
        <v/>
      </c>
    </row>
    <row r="4907" spans="2:5" x14ac:dyDescent="0.25">
      <c r="B4907" s="2" t="str">
        <f t="shared" ca="1" si="304"/>
        <v/>
      </c>
      <c r="C4907" s="3" t="str">
        <f t="shared" ca="1" si="305"/>
        <v/>
      </c>
      <c r="D4907" s="3" t="str">
        <f t="shared" ca="1" si="306"/>
        <v/>
      </c>
      <c r="E4907" s="4" t="str">
        <f t="shared" si="307"/>
        <v/>
      </c>
    </row>
    <row r="4908" spans="2:5" x14ac:dyDescent="0.25">
      <c r="B4908" s="2" t="str">
        <f t="shared" ca="1" si="304"/>
        <v/>
      </c>
      <c r="C4908" s="3" t="str">
        <f t="shared" ca="1" si="305"/>
        <v/>
      </c>
      <c r="D4908" s="3" t="str">
        <f t="shared" ca="1" si="306"/>
        <v/>
      </c>
      <c r="E4908" s="4" t="str">
        <f t="shared" si="307"/>
        <v/>
      </c>
    </row>
    <row r="4909" spans="2:5" x14ac:dyDescent="0.25">
      <c r="B4909" s="2" t="str">
        <f t="shared" ca="1" si="304"/>
        <v/>
      </c>
      <c r="C4909" s="3" t="str">
        <f t="shared" ca="1" si="305"/>
        <v/>
      </c>
      <c r="D4909" s="3" t="str">
        <f t="shared" ca="1" si="306"/>
        <v/>
      </c>
      <c r="E4909" s="4" t="str">
        <f t="shared" si="307"/>
        <v/>
      </c>
    </row>
    <row r="4910" spans="2:5" x14ac:dyDescent="0.25">
      <c r="B4910" s="2" t="str">
        <f t="shared" ca="1" si="304"/>
        <v/>
      </c>
      <c r="C4910" s="3" t="str">
        <f t="shared" ca="1" si="305"/>
        <v/>
      </c>
      <c r="D4910" s="3" t="str">
        <f t="shared" ca="1" si="306"/>
        <v/>
      </c>
      <c r="E4910" s="4" t="str">
        <f t="shared" si="307"/>
        <v/>
      </c>
    </row>
    <row r="4911" spans="2:5" x14ac:dyDescent="0.25">
      <c r="B4911" s="2" t="str">
        <f t="shared" ca="1" si="304"/>
        <v/>
      </c>
      <c r="C4911" s="3" t="str">
        <f t="shared" ca="1" si="305"/>
        <v/>
      </c>
      <c r="D4911" s="3" t="str">
        <f t="shared" ca="1" si="306"/>
        <v/>
      </c>
      <c r="E4911" s="4" t="str">
        <f t="shared" si="307"/>
        <v/>
      </c>
    </row>
    <row r="4912" spans="2:5" x14ac:dyDescent="0.25">
      <c r="B4912" s="2" t="str">
        <f t="shared" ca="1" si="304"/>
        <v/>
      </c>
      <c r="C4912" s="3" t="str">
        <f t="shared" ca="1" si="305"/>
        <v/>
      </c>
      <c r="D4912" s="3" t="str">
        <f t="shared" ca="1" si="306"/>
        <v/>
      </c>
      <c r="E4912" s="4" t="str">
        <f t="shared" si="307"/>
        <v/>
      </c>
    </row>
    <row r="4913" spans="2:5" x14ac:dyDescent="0.25">
      <c r="B4913" s="2" t="str">
        <f t="shared" ca="1" si="304"/>
        <v/>
      </c>
      <c r="C4913" s="3" t="str">
        <f t="shared" ca="1" si="305"/>
        <v/>
      </c>
      <c r="D4913" s="3" t="str">
        <f t="shared" ca="1" si="306"/>
        <v/>
      </c>
      <c r="E4913" s="4" t="str">
        <f t="shared" si="307"/>
        <v/>
      </c>
    </row>
    <row r="4914" spans="2:5" x14ac:dyDescent="0.25">
      <c r="B4914" s="2" t="str">
        <f t="shared" ca="1" si="304"/>
        <v/>
      </c>
      <c r="C4914" s="3" t="str">
        <f t="shared" ca="1" si="305"/>
        <v/>
      </c>
      <c r="D4914" s="3" t="str">
        <f t="shared" ca="1" si="306"/>
        <v/>
      </c>
      <c r="E4914" s="4" t="str">
        <f t="shared" si="307"/>
        <v/>
      </c>
    </row>
    <row r="4915" spans="2:5" x14ac:dyDescent="0.25">
      <c r="B4915" s="2" t="str">
        <f t="shared" ca="1" si="304"/>
        <v/>
      </c>
      <c r="C4915" s="3" t="str">
        <f t="shared" ca="1" si="305"/>
        <v/>
      </c>
      <c r="D4915" s="3" t="str">
        <f t="shared" ca="1" si="306"/>
        <v/>
      </c>
      <c r="E4915" s="4" t="str">
        <f t="shared" si="307"/>
        <v/>
      </c>
    </row>
    <row r="4916" spans="2:5" x14ac:dyDescent="0.25">
      <c r="B4916" s="2" t="str">
        <f t="shared" ca="1" si="304"/>
        <v/>
      </c>
      <c r="C4916" s="3" t="str">
        <f t="shared" ca="1" si="305"/>
        <v/>
      </c>
      <c r="D4916" s="3" t="str">
        <f t="shared" ca="1" si="306"/>
        <v/>
      </c>
      <c r="E4916" s="4" t="str">
        <f t="shared" si="307"/>
        <v/>
      </c>
    </row>
    <row r="4917" spans="2:5" x14ac:dyDescent="0.25">
      <c r="B4917" s="2" t="str">
        <f t="shared" ca="1" si="304"/>
        <v/>
      </c>
      <c r="C4917" s="3" t="str">
        <f t="shared" ca="1" si="305"/>
        <v/>
      </c>
      <c r="D4917" s="3" t="str">
        <f t="shared" ca="1" si="306"/>
        <v/>
      </c>
      <c r="E4917" s="4" t="str">
        <f t="shared" si="307"/>
        <v/>
      </c>
    </row>
    <row r="4918" spans="2:5" x14ac:dyDescent="0.25">
      <c r="B4918" s="2" t="str">
        <f t="shared" ca="1" si="304"/>
        <v/>
      </c>
      <c r="C4918" s="3" t="str">
        <f t="shared" ca="1" si="305"/>
        <v/>
      </c>
      <c r="D4918" s="3" t="str">
        <f t="shared" ca="1" si="306"/>
        <v/>
      </c>
      <c r="E4918" s="4" t="str">
        <f t="shared" si="307"/>
        <v/>
      </c>
    </row>
    <row r="4919" spans="2:5" x14ac:dyDescent="0.25">
      <c r="B4919" s="2" t="str">
        <f t="shared" ca="1" si="304"/>
        <v/>
      </c>
      <c r="C4919" s="3" t="str">
        <f t="shared" ca="1" si="305"/>
        <v/>
      </c>
      <c r="D4919" s="3" t="str">
        <f t="shared" ca="1" si="306"/>
        <v/>
      </c>
      <c r="E4919" s="4" t="str">
        <f t="shared" si="307"/>
        <v/>
      </c>
    </row>
    <row r="4920" spans="2:5" x14ac:dyDescent="0.25">
      <c r="B4920" s="2" t="str">
        <f t="shared" ca="1" si="304"/>
        <v/>
      </c>
      <c r="C4920" s="3" t="str">
        <f t="shared" ca="1" si="305"/>
        <v/>
      </c>
      <c r="D4920" s="3" t="str">
        <f t="shared" ca="1" si="306"/>
        <v/>
      </c>
      <c r="E4920" s="4" t="str">
        <f t="shared" si="307"/>
        <v/>
      </c>
    </row>
    <row r="4921" spans="2:5" x14ac:dyDescent="0.25">
      <c r="B4921" s="2" t="str">
        <f t="shared" ca="1" si="304"/>
        <v/>
      </c>
      <c r="C4921" s="3" t="str">
        <f t="shared" ca="1" si="305"/>
        <v/>
      </c>
      <c r="D4921" s="3" t="str">
        <f t="shared" ca="1" si="306"/>
        <v/>
      </c>
      <c r="E4921" s="4" t="str">
        <f t="shared" si="307"/>
        <v/>
      </c>
    </row>
    <row r="4922" spans="2:5" x14ac:dyDescent="0.25">
      <c r="B4922" s="2" t="str">
        <f t="shared" ca="1" si="304"/>
        <v/>
      </c>
      <c r="C4922" s="3" t="str">
        <f t="shared" ca="1" si="305"/>
        <v/>
      </c>
      <c r="D4922" s="3" t="str">
        <f t="shared" ca="1" si="306"/>
        <v/>
      </c>
      <c r="E4922" s="4" t="str">
        <f t="shared" si="307"/>
        <v/>
      </c>
    </row>
    <row r="4923" spans="2:5" x14ac:dyDescent="0.25">
      <c r="B4923" s="2" t="str">
        <f t="shared" ca="1" si="304"/>
        <v/>
      </c>
      <c r="C4923" s="3" t="str">
        <f t="shared" ca="1" si="305"/>
        <v/>
      </c>
      <c r="D4923" s="3" t="str">
        <f t="shared" ca="1" si="306"/>
        <v/>
      </c>
      <c r="E4923" s="4" t="str">
        <f t="shared" si="307"/>
        <v/>
      </c>
    </row>
    <row r="4924" spans="2:5" x14ac:dyDescent="0.25">
      <c r="B4924" s="2" t="str">
        <f t="shared" ca="1" si="304"/>
        <v/>
      </c>
      <c r="C4924" s="3" t="str">
        <f t="shared" ca="1" si="305"/>
        <v/>
      </c>
      <c r="D4924" s="3" t="str">
        <f t="shared" ca="1" si="306"/>
        <v/>
      </c>
      <c r="E4924" s="4" t="str">
        <f t="shared" si="307"/>
        <v/>
      </c>
    </row>
    <row r="4925" spans="2:5" x14ac:dyDescent="0.25">
      <c r="B4925" s="2" t="str">
        <f t="shared" ca="1" si="304"/>
        <v/>
      </c>
      <c r="C4925" s="3" t="str">
        <f t="shared" ca="1" si="305"/>
        <v/>
      </c>
      <c r="D4925" s="3" t="str">
        <f t="shared" ca="1" si="306"/>
        <v/>
      </c>
      <c r="E4925" s="4" t="str">
        <f t="shared" si="307"/>
        <v/>
      </c>
    </row>
    <row r="4926" spans="2:5" x14ac:dyDescent="0.25">
      <c r="B4926" s="2" t="str">
        <f t="shared" ca="1" si="304"/>
        <v/>
      </c>
      <c r="C4926" s="3" t="str">
        <f t="shared" ca="1" si="305"/>
        <v/>
      </c>
      <c r="D4926" s="3" t="str">
        <f t="shared" ca="1" si="306"/>
        <v/>
      </c>
      <c r="E4926" s="4" t="str">
        <f t="shared" si="307"/>
        <v/>
      </c>
    </row>
    <row r="4927" spans="2:5" x14ac:dyDescent="0.25">
      <c r="B4927" s="2" t="str">
        <f t="shared" ca="1" si="304"/>
        <v/>
      </c>
      <c r="C4927" s="3" t="str">
        <f t="shared" ca="1" si="305"/>
        <v/>
      </c>
      <c r="D4927" s="3" t="str">
        <f t="shared" ca="1" si="306"/>
        <v/>
      </c>
      <c r="E4927" s="4" t="str">
        <f t="shared" si="307"/>
        <v/>
      </c>
    </row>
    <row r="4928" spans="2:5" x14ac:dyDescent="0.25">
      <c r="B4928" s="2" t="str">
        <f t="shared" ca="1" si="304"/>
        <v/>
      </c>
      <c r="C4928" s="3" t="str">
        <f t="shared" ca="1" si="305"/>
        <v/>
      </c>
      <c r="D4928" s="3" t="str">
        <f t="shared" ca="1" si="306"/>
        <v/>
      </c>
      <c r="E4928" s="4" t="str">
        <f t="shared" si="307"/>
        <v/>
      </c>
    </row>
    <row r="4929" spans="2:5" x14ac:dyDescent="0.25">
      <c r="B4929" s="2" t="str">
        <f t="shared" ca="1" si="304"/>
        <v/>
      </c>
      <c r="C4929" s="3" t="str">
        <f t="shared" ca="1" si="305"/>
        <v/>
      </c>
      <c r="D4929" s="3" t="str">
        <f t="shared" ca="1" si="306"/>
        <v/>
      </c>
      <c r="E4929" s="4" t="str">
        <f t="shared" si="307"/>
        <v/>
      </c>
    </row>
    <row r="4930" spans="2:5" x14ac:dyDescent="0.25">
      <c r="B4930" s="2" t="str">
        <f t="shared" ca="1" si="304"/>
        <v/>
      </c>
      <c r="C4930" s="3" t="str">
        <f t="shared" ca="1" si="305"/>
        <v/>
      </c>
      <c r="D4930" s="3" t="str">
        <f t="shared" ca="1" si="306"/>
        <v/>
      </c>
      <c r="E4930" s="4" t="str">
        <f t="shared" si="307"/>
        <v/>
      </c>
    </row>
    <row r="4931" spans="2:5" x14ac:dyDescent="0.25">
      <c r="B4931" s="2" t="str">
        <f t="shared" ca="1" si="304"/>
        <v/>
      </c>
      <c r="C4931" s="3" t="str">
        <f t="shared" ca="1" si="305"/>
        <v/>
      </c>
      <c r="D4931" s="3" t="str">
        <f t="shared" ca="1" si="306"/>
        <v/>
      </c>
      <c r="E4931" s="4" t="str">
        <f t="shared" si="307"/>
        <v/>
      </c>
    </row>
    <row r="4932" spans="2:5" x14ac:dyDescent="0.25">
      <c r="B4932" s="2" t="str">
        <f t="shared" ca="1" si="304"/>
        <v/>
      </c>
      <c r="C4932" s="3" t="str">
        <f t="shared" ca="1" si="305"/>
        <v/>
      </c>
      <c r="D4932" s="3" t="str">
        <f t="shared" ca="1" si="306"/>
        <v/>
      </c>
      <c r="E4932" s="4" t="str">
        <f t="shared" si="307"/>
        <v/>
      </c>
    </row>
    <row r="4933" spans="2:5" x14ac:dyDescent="0.25">
      <c r="B4933" s="2" t="str">
        <f t="shared" ca="1" si="304"/>
        <v/>
      </c>
      <c r="C4933" s="3" t="str">
        <f t="shared" ca="1" si="305"/>
        <v/>
      </c>
      <c r="D4933" s="3" t="str">
        <f t="shared" ca="1" si="306"/>
        <v/>
      </c>
      <c r="E4933" s="4" t="str">
        <f t="shared" si="307"/>
        <v/>
      </c>
    </row>
    <row r="4934" spans="2:5" x14ac:dyDescent="0.25">
      <c r="B4934" s="2" t="str">
        <f t="shared" ref="B4934:B4997" ca="1" si="308">IF(ROW(A4930)&lt;=$H$3,RAND()*($B$3-$B$2)+$B$2, "")</f>
        <v/>
      </c>
      <c r="C4934" s="3" t="str">
        <f t="shared" ref="C4934:C4997" ca="1" si="309">IF(ROW(A4930)&lt;=$H$3,RAND()*($C$3-$C$2)+$C$2,"")</f>
        <v/>
      </c>
      <c r="D4934" s="3" t="str">
        <f t="shared" ref="D4934:D4997" ca="1" si="310">IF(ROW(A4930)&lt;=$H$3,RAND()*($D$3-$D$2)+$D$2,"")</f>
        <v/>
      </c>
      <c r="E4934" s="4" t="str">
        <f t="shared" ref="E4934:E4997" si="311">IF(ROW(A4930)&lt;=$H$3,D4934*B4934-C4934*B4934, "")</f>
        <v/>
      </c>
    </row>
    <row r="4935" spans="2:5" x14ac:dyDescent="0.25">
      <c r="B4935" s="2" t="str">
        <f t="shared" ca="1" si="308"/>
        <v/>
      </c>
      <c r="C4935" s="3" t="str">
        <f t="shared" ca="1" si="309"/>
        <v/>
      </c>
      <c r="D4935" s="3" t="str">
        <f t="shared" ca="1" si="310"/>
        <v/>
      </c>
      <c r="E4935" s="4" t="str">
        <f t="shared" si="311"/>
        <v/>
      </c>
    </row>
    <row r="4936" spans="2:5" x14ac:dyDescent="0.25">
      <c r="B4936" s="2" t="str">
        <f t="shared" ca="1" si="308"/>
        <v/>
      </c>
      <c r="C4936" s="3" t="str">
        <f t="shared" ca="1" si="309"/>
        <v/>
      </c>
      <c r="D4936" s="3" t="str">
        <f t="shared" ca="1" si="310"/>
        <v/>
      </c>
      <c r="E4936" s="4" t="str">
        <f t="shared" si="311"/>
        <v/>
      </c>
    </row>
    <row r="4937" spans="2:5" x14ac:dyDescent="0.25">
      <c r="B4937" s="2" t="str">
        <f t="shared" ca="1" si="308"/>
        <v/>
      </c>
      <c r="C4937" s="3" t="str">
        <f t="shared" ca="1" si="309"/>
        <v/>
      </c>
      <c r="D4937" s="3" t="str">
        <f t="shared" ca="1" si="310"/>
        <v/>
      </c>
      <c r="E4937" s="4" t="str">
        <f t="shared" si="311"/>
        <v/>
      </c>
    </row>
    <row r="4938" spans="2:5" x14ac:dyDescent="0.25">
      <c r="B4938" s="2" t="str">
        <f t="shared" ca="1" si="308"/>
        <v/>
      </c>
      <c r="C4938" s="3" t="str">
        <f t="shared" ca="1" si="309"/>
        <v/>
      </c>
      <c r="D4938" s="3" t="str">
        <f t="shared" ca="1" si="310"/>
        <v/>
      </c>
      <c r="E4938" s="4" t="str">
        <f t="shared" si="311"/>
        <v/>
      </c>
    </row>
    <row r="4939" spans="2:5" x14ac:dyDescent="0.25">
      <c r="B4939" s="2" t="str">
        <f t="shared" ca="1" si="308"/>
        <v/>
      </c>
      <c r="C4939" s="3" t="str">
        <f t="shared" ca="1" si="309"/>
        <v/>
      </c>
      <c r="D4939" s="3" t="str">
        <f t="shared" ca="1" si="310"/>
        <v/>
      </c>
      <c r="E4939" s="4" t="str">
        <f t="shared" si="311"/>
        <v/>
      </c>
    </row>
    <row r="4940" spans="2:5" x14ac:dyDescent="0.25">
      <c r="B4940" s="2" t="str">
        <f t="shared" ca="1" si="308"/>
        <v/>
      </c>
      <c r="C4940" s="3" t="str">
        <f t="shared" ca="1" si="309"/>
        <v/>
      </c>
      <c r="D4940" s="3" t="str">
        <f t="shared" ca="1" si="310"/>
        <v/>
      </c>
      <c r="E4940" s="4" t="str">
        <f t="shared" si="311"/>
        <v/>
      </c>
    </row>
    <row r="4941" spans="2:5" x14ac:dyDescent="0.25">
      <c r="B4941" s="2" t="str">
        <f t="shared" ca="1" si="308"/>
        <v/>
      </c>
      <c r="C4941" s="3" t="str">
        <f t="shared" ca="1" si="309"/>
        <v/>
      </c>
      <c r="D4941" s="3" t="str">
        <f t="shared" ca="1" si="310"/>
        <v/>
      </c>
      <c r="E4941" s="4" t="str">
        <f t="shared" si="311"/>
        <v/>
      </c>
    </row>
    <row r="4942" spans="2:5" x14ac:dyDescent="0.25">
      <c r="B4942" s="2" t="str">
        <f t="shared" ca="1" si="308"/>
        <v/>
      </c>
      <c r="C4942" s="3" t="str">
        <f t="shared" ca="1" si="309"/>
        <v/>
      </c>
      <c r="D4942" s="3" t="str">
        <f t="shared" ca="1" si="310"/>
        <v/>
      </c>
      <c r="E4942" s="4" t="str">
        <f t="shared" si="311"/>
        <v/>
      </c>
    </row>
    <row r="4943" spans="2:5" x14ac:dyDescent="0.25">
      <c r="B4943" s="2" t="str">
        <f t="shared" ca="1" si="308"/>
        <v/>
      </c>
      <c r="C4943" s="3" t="str">
        <f t="shared" ca="1" si="309"/>
        <v/>
      </c>
      <c r="D4943" s="3" t="str">
        <f t="shared" ca="1" si="310"/>
        <v/>
      </c>
      <c r="E4943" s="4" t="str">
        <f t="shared" si="311"/>
        <v/>
      </c>
    </row>
    <row r="4944" spans="2:5" x14ac:dyDescent="0.25">
      <c r="B4944" s="2" t="str">
        <f t="shared" ca="1" si="308"/>
        <v/>
      </c>
      <c r="C4944" s="3" t="str">
        <f t="shared" ca="1" si="309"/>
        <v/>
      </c>
      <c r="D4944" s="3" t="str">
        <f t="shared" ca="1" si="310"/>
        <v/>
      </c>
      <c r="E4944" s="4" t="str">
        <f t="shared" si="311"/>
        <v/>
      </c>
    </row>
    <row r="4945" spans="2:5" x14ac:dyDescent="0.25">
      <c r="B4945" s="2" t="str">
        <f t="shared" ca="1" si="308"/>
        <v/>
      </c>
      <c r="C4945" s="3" t="str">
        <f t="shared" ca="1" si="309"/>
        <v/>
      </c>
      <c r="D4945" s="3" t="str">
        <f t="shared" ca="1" si="310"/>
        <v/>
      </c>
      <c r="E4945" s="4" t="str">
        <f t="shared" si="311"/>
        <v/>
      </c>
    </row>
    <row r="4946" spans="2:5" x14ac:dyDescent="0.25">
      <c r="B4946" s="2" t="str">
        <f t="shared" ca="1" si="308"/>
        <v/>
      </c>
      <c r="C4946" s="3" t="str">
        <f t="shared" ca="1" si="309"/>
        <v/>
      </c>
      <c r="D4946" s="3" t="str">
        <f t="shared" ca="1" si="310"/>
        <v/>
      </c>
      <c r="E4946" s="4" t="str">
        <f t="shared" si="311"/>
        <v/>
      </c>
    </row>
    <row r="4947" spans="2:5" x14ac:dyDescent="0.25">
      <c r="B4947" s="2" t="str">
        <f t="shared" ca="1" si="308"/>
        <v/>
      </c>
      <c r="C4947" s="3" t="str">
        <f t="shared" ca="1" si="309"/>
        <v/>
      </c>
      <c r="D4947" s="3" t="str">
        <f t="shared" ca="1" si="310"/>
        <v/>
      </c>
      <c r="E4947" s="4" t="str">
        <f t="shared" si="311"/>
        <v/>
      </c>
    </row>
    <row r="4948" spans="2:5" x14ac:dyDescent="0.25">
      <c r="B4948" s="2" t="str">
        <f t="shared" ca="1" si="308"/>
        <v/>
      </c>
      <c r="C4948" s="3" t="str">
        <f t="shared" ca="1" si="309"/>
        <v/>
      </c>
      <c r="D4948" s="3" t="str">
        <f t="shared" ca="1" si="310"/>
        <v/>
      </c>
      <c r="E4948" s="4" t="str">
        <f t="shared" si="311"/>
        <v/>
      </c>
    </row>
    <row r="4949" spans="2:5" x14ac:dyDescent="0.25">
      <c r="B4949" s="2" t="str">
        <f t="shared" ca="1" si="308"/>
        <v/>
      </c>
      <c r="C4949" s="3" t="str">
        <f t="shared" ca="1" si="309"/>
        <v/>
      </c>
      <c r="D4949" s="3" t="str">
        <f t="shared" ca="1" si="310"/>
        <v/>
      </c>
      <c r="E4949" s="4" t="str">
        <f t="shared" si="311"/>
        <v/>
      </c>
    </row>
    <row r="4950" spans="2:5" x14ac:dyDescent="0.25">
      <c r="B4950" s="2" t="str">
        <f t="shared" ca="1" si="308"/>
        <v/>
      </c>
      <c r="C4950" s="3" t="str">
        <f t="shared" ca="1" si="309"/>
        <v/>
      </c>
      <c r="D4950" s="3" t="str">
        <f t="shared" ca="1" si="310"/>
        <v/>
      </c>
      <c r="E4950" s="4" t="str">
        <f t="shared" si="311"/>
        <v/>
      </c>
    </row>
    <row r="4951" spans="2:5" x14ac:dyDescent="0.25">
      <c r="B4951" s="2" t="str">
        <f t="shared" ca="1" si="308"/>
        <v/>
      </c>
      <c r="C4951" s="3" t="str">
        <f t="shared" ca="1" si="309"/>
        <v/>
      </c>
      <c r="D4951" s="3" t="str">
        <f t="shared" ca="1" si="310"/>
        <v/>
      </c>
      <c r="E4951" s="4" t="str">
        <f t="shared" si="311"/>
        <v/>
      </c>
    </row>
    <row r="4952" spans="2:5" x14ac:dyDescent="0.25">
      <c r="B4952" s="2" t="str">
        <f t="shared" ca="1" si="308"/>
        <v/>
      </c>
      <c r="C4952" s="3" t="str">
        <f t="shared" ca="1" si="309"/>
        <v/>
      </c>
      <c r="D4952" s="3" t="str">
        <f t="shared" ca="1" si="310"/>
        <v/>
      </c>
      <c r="E4952" s="4" t="str">
        <f t="shared" si="311"/>
        <v/>
      </c>
    </row>
    <row r="4953" spans="2:5" x14ac:dyDescent="0.25">
      <c r="B4953" s="2" t="str">
        <f t="shared" ca="1" si="308"/>
        <v/>
      </c>
      <c r="C4953" s="3" t="str">
        <f t="shared" ca="1" si="309"/>
        <v/>
      </c>
      <c r="D4953" s="3" t="str">
        <f t="shared" ca="1" si="310"/>
        <v/>
      </c>
      <c r="E4953" s="4" t="str">
        <f t="shared" si="311"/>
        <v/>
      </c>
    </row>
    <row r="4954" spans="2:5" x14ac:dyDescent="0.25">
      <c r="B4954" s="2" t="str">
        <f t="shared" ca="1" si="308"/>
        <v/>
      </c>
      <c r="C4954" s="3" t="str">
        <f t="shared" ca="1" si="309"/>
        <v/>
      </c>
      <c r="D4954" s="3" t="str">
        <f t="shared" ca="1" si="310"/>
        <v/>
      </c>
      <c r="E4954" s="4" t="str">
        <f t="shared" si="311"/>
        <v/>
      </c>
    </row>
    <row r="4955" spans="2:5" x14ac:dyDescent="0.25">
      <c r="B4955" s="2" t="str">
        <f t="shared" ca="1" si="308"/>
        <v/>
      </c>
      <c r="C4955" s="3" t="str">
        <f t="shared" ca="1" si="309"/>
        <v/>
      </c>
      <c r="D4955" s="3" t="str">
        <f t="shared" ca="1" si="310"/>
        <v/>
      </c>
      <c r="E4955" s="4" t="str">
        <f t="shared" si="311"/>
        <v/>
      </c>
    </row>
    <row r="4956" spans="2:5" x14ac:dyDescent="0.25">
      <c r="B4956" s="2" t="str">
        <f t="shared" ca="1" si="308"/>
        <v/>
      </c>
      <c r="C4956" s="3" t="str">
        <f t="shared" ca="1" si="309"/>
        <v/>
      </c>
      <c r="D4956" s="3" t="str">
        <f t="shared" ca="1" si="310"/>
        <v/>
      </c>
      <c r="E4956" s="4" t="str">
        <f t="shared" si="311"/>
        <v/>
      </c>
    </row>
    <row r="4957" spans="2:5" x14ac:dyDescent="0.25">
      <c r="B4957" s="2" t="str">
        <f t="shared" ca="1" si="308"/>
        <v/>
      </c>
      <c r="C4957" s="3" t="str">
        <f t="shared" ca="1" si="309"/>
        <v/>
      </c>
      <c r="D4957" s="3" t="str">
        <f t="shared" ca="1" si="310"/>
        <v/>
      </c>
      <c r="E4957" s="4" t="str">
        <f t="shared" si="311"/>
        <v/>
      </c>
    </row>
    <row r="4958" spans="2:5" x14ac:dyDescent="0.25">
      <c r="B4958" s="2" t="str">
        <f t="shared" ca="1" si="308"/>
        <v/>
      </c>
      <c r="C4958" s="3" t="str">
        <f t="shared" ca="1" si="309"/>
        <v/>
      </c>
      <c r="D4958" s="3" t="str">
        <f t="shared" ca="1" si="310"/>
        <v/>
      </c>
      <c r="E4958" s="4" t="str">
        <f t="shared" si="311"/>
        <v/>
      </c>
    </row>
    <row r="4959" spans="2:5" x14ac:dyDescent="0.25">
      <c r="B4959" s="2" t="str">
        <f t="shared" ca="1" si="308"/>
        <v/>
      </c>
      <c r="C4959" s="3" t="str">
        <f t="shared" ca="1" si="309"/>
        <v/>
      </c>
      <c r="D4959" s="3" t="str">
        <f t="shared" ca="1" si="310"/>
        <v/>
      </c>
      <c r="E4959" s="4" t="str">
        <f t="shared" si="311"/>
        <v/>
      </c>
    </row>
    <row r="4960" spans="2:5" x14ac:dyDescent="0.25">
      <c r="B4960" s="2" t="str">
        <f t="shared" ca="1" si="308"/>
        <v/>
      </c>
      <c r="C4960" s="3" t="str">
        <f t="shared" ca="1" si="309"/>
        <v/>
      </c>
      <c r="D4960" s="3" t="str">
        <f t="shared" ca="1" si="310"/>
        <v/>
      </c>
      <c r="E4960" s="4" t="str">
        <f t="shared" si="311"/>
        <v/>
      </c>
    </row>
    <row r="4961" spans="2:5" x14ac:dyDescent="0.25">
      <c r="B4961" s="2" t="str">
        <f t="shared" ca="1" si="308"/>
        <v/>
      </c>
      <c r="C4961" s="3" t="str">
        <f t="shared" ca="1" si="309"/>
        <v/>
      </c>
      <c r="D4961" s="3" t="str">
        <f t="shared" ca="1" si="310"/>
        <v/>
      </c>
      <c r="E4961" s="4" t="str">
        <f t="shared" si="311"/>
        <v/>
      </c>
    </row>
    <row r="4962" spans="2:5" x14ac:dyDescent="0.25">
      <c r="B4962" s="2" t="str">
        <f t="shared" ca="1" si="308"/>
        <v/>
      </c>
      <c r="C4962" s="3" t="str">
        <f t="shared" ca="1" si="309"/>
        <v/>
      </c>
      <c r="D4962" s="3" t="str">
        <f t="shared" ca="1" si="310"/>
        <v/>
      </c>
      <c r="E4962" s="4" t="str">
        <f t="shared" si="311"/>
        <v/>
      </c>
    </row>
    <row r="4963" spans="2:5" x14ac:dyDescent="0.25">
      <c r="B4963" s="2" t="str">
        <f t="shared" ca="1" si="308"/>
        <v/>
      </c>
      <c r="C4963" s="3" t="str">
        <f t="shared" ca="1" si="309"/>
        <v/>
      </c>
      <c r="D4963" s="3" t="str">
        <f t="shared" ca="1" si="310"/>
        <v/>
      </c>
      <c r="E4963" s="4" t="str">
        <f t="shared" si="311"/>
        <v/>
      </c>
    </row>
    <row r="4964" spans="2:5" x14ac:dyDescent="0.25">
      <c r="B4964" s="2" t="str">
        <f t="shared" ca="1" si="308"/>
        <v/>
      </c>
      <c r="C4964" s="3" t="str">
        <f t="shared" ca="1" si="309"/>
        <v/>
      </c>
      <c r="D4964" s="3" t="str">
        <f t="shared" ca="1" si="310"/>
        <v/>
      </c>
      <c r="E4964" s="4" t="str">
        <f t="shared" si="311"/>
        <v/>
      </c>
    </row>
    <row r="4965" spans="2:5" x14ac:dyDescent="0.25">
      <c r="B4965" s="2" t="str">
        <f t="shared" ca="1" si="308"/>
        <v/>
      </c>
      <c r="C4965" s="3" t="str">
        <f t="shared" ca="1" si="309"/>
        <v/>
      </c>
      <c r="D4965" s="3" t="str">
        <f t="shared" ca="1" si="310"/>
        <v/>
      </c>
      <c r="E4965" s="4" t="str">
        <f t="shared" si="311"/>
        <v/>
      </c>
    </row>
    <row r="4966" spans="2:5" x14ac:dyDescent="0.25">
      <c r="B4966" s="2" t="str">
        <f t="shared" ca="1" si="308"/>
        <v/>
      </c>
      <c r="C4966" s="3" t="str">
        <f t="shared" ca="1" si="309"/>
        <v/>
      </c>
      <c r="D4966" s="3" t="str">
        <f t="shared" ca="1" si="310"/>
        <v/>
      </c>
      <c r="E4966" s="4" t="str">
        <f t="shared" si="311"/>
        <v/>
      </c>
    </row>
    <row r="4967" spans="2:5" x14ac:dyDescent="0.25">
      <c r="B4967" s="2" t="str">
        <f t="shared" ca="1" si="308"/>
        <v/>
      </c>
      <c r="C4967" s="3" t="str">
        <f t="shared" ca="1" si="309"/>
        <v/>
      </c>
      <c r="D4967" s="3" t="str">
        <f t="shared" ca="1" si="310"/>
        <v/>
      </c>
      <c r="E4967" s="4" t="str">
        <f t="shared" si="311"/>
        <v/>
      </c>
    </row>
    <row r="4968" spans="2:5" x14ac:dyDescent="0.25">
      <c r="B4968" s="2" t="str">
        <f t="shared" ca="1" si="308"/>
        <v/>
      </c>
      <c r="C4968" s="3" t="str">
        <f t="shared" ca="1" si="309"/>
        <v/>
      </c>
      <c r="D4968" s="3" t="str">
        <f t="shared" ca="1" si="310"/>
        <v/>
      </c>
      <c r="E4968" s="4" t="str">
        <f t="shared" si="311"/>
        <v/>
      </c>
    </row>
    <row r="4969" spans="2:5" x14ac:dyDescent="0.25">
      <c r="B4969" s="2" t="str">
        <f t="shared" ca="1" si="308"/>
        <v/>
      </c>
      <c r="C4969" s="3" t="str">
        <f t="shared" ca="1" si="309"/>
        <v/>
      </c>
      <c r="D4969" s="3" t="str">
        <f t="shared" ca="1" si="310"/>
        <v/>
      </c>
      <c r="E4969" s="4" t="str">
        <f t="shared" si="311"/>
        <v/>
      </c>
    </row>
    <row r="4970" spans="2:5" x14ac:dyDescent="0.25">
      <c r="B4970" s="2" t="str">
        <f t="shared" ca="1" si="308"/>
        <v/>
      </c>
      <c r="C4970" s="3" t="str">
        <f t="shared" ca="1" si="309"/>
        <v/>
      </c>
      <c r="D4970" s="3" t="str">
        <f t="shared" ca="1" si="310"/>
        <v/>
      </c>
      <c r="E4970" s="4" t="str">
        <f t="shared" si="311"/>
        <v/>
      </c>
    </row>
    <row r="4971" spans="2:5" x14ac:dyDescent="0.25">
      <c r="B4971" s="2" t="str">
        <f t="shared" ca="1" si="308"/>
        <v/>
      </c>
      <c r="C4971" s="3" t="str">
        <f t="shared" ca="1" si="309"/>
        <v/>
      </c>
      <c r="D4971" s="3" t="str">
        <f t="shared" ca="1" si="310"/>
        <v/>
      </c>
      <c r="E4971" s="4" t="str">
        <f t="shared" si="311"/>
        <v/>
      </c>
    </row>
    <row r="4972" spans="2:5" x14ac:dyDescent="0.25">
      <c r="B4972" s="2" t="str">
        <f t="shared" ca="1" si="308"/>
        <v/>
      </c>
      <c r="C4972" s="3" t="str">
        <f t="shared" ca="1" si="309"/>
        <v/>
      </c>
      <c r="D4972" s="3" t="str">
        <f t="shared" ca="1" si="310"/>
        <v/>
      </c>
      <c r="E4972" s="4" t="str">
        <f t="shared" si="311"/>
        <v/>
      </c>
    </row>
    <row r="4973" spans="2:5" x14ac:dyDescent="0.25">
      <c r="B4973" s="2" t="str">
        <f t="shared" ca="1" si="308"/>
        <v/>
      </c>
      <c r="C4973" s="3" t="str">
        <f t="shared" ca="1" si="309"/>
        <v/>
      </c>
      <c r="D4973" s="3" t="str">
        <f t="shared" ca="1" si="310"/>
        <v/>
      </c>
      <c r="E4973" s="4" t="str">
        <f t="shared" si="311"/>
        <v/>
      </c>
    </row>
    <row r="4974" spans="2:5" x14ac:dyDescent="0.25">
      <c r="B4974" s="2" t="str">
        <f t="shared" ca="1" si="308"/>
        <v/>
      </c>
      <c r="C4974" s="3" t="str">
        <f t="shared" ca="1" si="309"/>
        <v/>
      </c>
      <c r="D4974" s="3" t="str">
        <f t="shared" ca="1" si="310"/>
        <v/>
      </c>
      <c r="E4974" s="4" t="str">
        <f t="shared" si="311"/>
        <v/>
      </c>
    </row>
    <row r="4975" spans="2:5" x14ac:dyDescent="0.25">
      <c r="B4975" s="2" t="str">
        <f t="shared" ca="1" si="308"/>
        <v/>
      </c>
      <c r="C4975" s="3" t="str">
        <f t="shared" ca="1" si="309"/>
        <v/>
      </c>
      <c r="D4975" s="3" t="str">
        <f t="shared" ca="1" si="310"/>
        <v/>
      </c>
      <c r="E4975" s="4" t="str">
        <f t="shared" si="311"/>
        <v/>
      </c>
    </row>
    <row r="4976" spans="2:5" x14ac:dyDescent="0.25">
      <c r="B4976" s="2" t="str">
        <f t="shared" ca="1" si="308"/>
        <v/>
      </c>
      <c r="C4976" s="3" t="str">
        <f t="shared" ca="1" si="309"/>
        <v/>
      </c>
      <c r="D4976" s="3" t="str">
        <f t="shared" ca="1" si="310"/>
        <v/>
      </c>
      <c r="E4976" s="4" t="str">
        <f t="shared" si="311"/>
        <v/>
      </c>
    </row>
    <row r="4977" spans="2:5" x14ac:dyDescent="0.25">
      <c r="B4977" s="2" t="str">
        <f t="shared" ca="1" si="308"/>
        <v/>
      </c>
      <c r="C4977" s="3" t="str">
        <f t="shared" ca="1" si="309"/>
        <v/>
      </c>
      <c r="D4977" s="3" t="str">
        <f t="shared" ca="1" si="310"/>
        <v/>
      </c>
      <c r="E4977" s="4" t="str">
        <f t="shared" si="311"/>
        <v/>
      </c>
    </row>
    <row r="4978" spans="2:5" x14ac:dyDescent="0.25">
      <c r="B4978" s="2" t="str">
        <f t="shared" ca="1" si="308"/>
        <v/>
      </c>
      <c r="C4978" s="3" t="str">
        <f t="shared" ca="1" si="309"/>
        <v/>
      </c>
      <c r="D4978" s="3" t="str">
        <f t="shared" ca="1" si="310"/>
        <v/>
      </c>
      <c r="E4978" s="4" t="str">
        <f t="shared" si="311"/>
        <v/>
      </c>
    </row>
    <row r="4979" spans="2:5" x14ac:dyDescent="0.25">
      <c r="B4979" s="2" t="str">
        <f t="shared" ca="1" si="308"/>
        <v/>
      </c>
      <c r="C4979" s="3" t="str">
        <f t="shared" ca="1" si="309"/>
        <v/>
      </c>
      <c r="D4979" s="3" t="str">
        <f t="shared" ca="1" si="310"/>
        <v/>
      </c>
      <c r="E4979" s="4" t="str">
        <f t="shared" si="311"/>
        <v/>
      </c>
    </row>
    <row r="4980" spans="2:5" x14ac:dyDescent="0.25">
      <c r="B4980" s="2" t="str">
        <f t="shared" ca="1" si="308"/>
        <v/>
      </c>
      <c r="C4980" s="3" t="str">
        <f t="shared" ca="1" si="309"/>
        <v/>
      </c>
      <c r="D4980" s="3" t="str">
        <f t="shared" ca="1" si="310"/>
        <v/>
      </c>
      <c r="E4980" s="4" t="str">
        <f t="shared" si="311"/>
        <v/>
      </c>
    </row>
    <row r="4981" spans="2:5" x14ac:dyDescent="0.25">
      <c r="B4981" s="2" t="str">
        <f t="shared" ca="1" si="308"/>
        <v/>
      </c>
      <c r="C4981" s="3" t="str">
        <f t="shared" ca="1" si="309"/>
        <v/>
      </c>
      <c r="D4981" s="3" t="str">
        <f t="shared" ca="1" si="310"/>
        <v/>
      </c>
      <c r="E4981" s="4" t="str">
        <f t="shared" si="311"/>
        <v/>
      </c>
    </row>
    <row r="4982" spans="2:5" x14ac:dyDescent="0.25">
      <c r="B4982" s="2" t="str">
        <f t="shared" ca="1" si="308"/>
        <v/>
      </c>
      <c r="C4982" s="3" t="str">
        <f t="shared" ca="1" si="309"/>
        <v/>
      </c>
      <c r="D4982" s="3" t="str">
        <f t="shared" ca="1" si="310"/>
        <v/>
      </c>
      <c r="E4982" s="4" t="str">
        <f t="shared" si="311"/>
        <v/>
      </c>
    </row>
    <row r="4983" spans="2:5" x14ac:dyDescent="0.25">
      <c r="B4983" s="2" t="str">
        <f t="shared" ca="1" si="308"/>
        <v/>
      </c>
      <c r="C4983" s="3" t="str">
        <f t="shared" ca="1" si="309"/>
        <v/>
      </c>
      <c r="D4983" s="3" t="str">
        <f t="shared" ca="1" si="310"/>
        <v/>
      </c>
      <c r="E4983" s="4" t="str">
        <f t="shared" si="311"/>
        <v/>
      </c>
    </row>
    <row r="4984" spans="2:5" x14ac:dyDescent="0.25">
      <c r="B4984" s="2" t="str">
        <f t="shared" ca="1" si="308"/>
        <v/>
      </c>
      <c r="C4984" s="3" t="str">
        <f t="shared" ca="1" si="309"/>
        <v/>
      </c>
      <c r="D4984" s="3" t="str">
        <f t="shared" ca="1" si="310"/>
        <v/>
      </c>
      <c r="E4984" s="4" t="str">
        <f t="shared" si="311"/>
        <v/>
      </c>
    </row>
    <row r="4985" spans="2:5" x14ac:dyDescent="0.25">
      <c r="B4985" s="2" t="str">
        <f t="shared" ca="1" si="308"/>
        <v/>
      </c>
      <c r="C4985" s="3" t="str">
        <f t="shared" ca="1" si="309"/>
        <v/>
      </c>
      <c r="D4985" s="3" t="str">
        <f t="shared" ca="1" si="310"/>
        <v/>
      </c>
      <c r="E4985" s="4" t="str">
        <f t="shared" si="311"/>
        <v/>
      </c>
    </row>
    <row r="4986" spans="2:5" x14ac:dyDescent="0.25">
      <c r="B4986" s="2" t="str">
        <f t="shared" ca="1" si="308"/>
        <v/>
      </c>
      <c r="C4986" s="3" t="str">
        <f t="shared" ca="1" si="309"/>
        <v/>
      </c>
      <c r="D4986" s="3" t="str">
        <f t="shared" ca="1" si="310"/>
        <v/>
      </c>
      <c r="E4986" s="4" t="str">
        <f t="shared" si="311"/>
        <v/>
      </c>
    </row>
    <row r="4987" spans="2:5" x14ac:dyDescent="0.25">
      <c r="B4987" s="2" t="str">
        <f t="shared" ca="1" si="308"/>
        <v/>
      </c>
      <c r="C4987" s="3" t="str">
        <f t="shared" ca="1" si="309"/>
        <v/>
      </c>
      <c r="D4987" s="3" t="str">
        <f t="shared" ca="1" si="310"/>
        <v/>
      </c>
      <c r="E4987" s="4" t="str">
        <f t="shared" si="311"/>
        <v/>
      </c>
    </row>
    <row r="4988" spans="2:5" x14ac:dyDescent="0.25">
      <c r="B4988" s="2" t="str">
        <f t="shared" ca="1" si="308"/>
        <v/>
      </c>
      <c r="C4988" s="3" t="str">
        <f t="shared" ca="1" si="309"/>
        <v/>
      </c>
      <c r="D4988" s="3" t="str">
        <f t="shared" ca="1" si="310"/>
        <v/>
      </c>
      <c r="E4988" s="4" t="str">
        <f t="shared" si="311"/>
        <v/>
      </c>
    </row>
    <row r="4989" spans="2:5" x14ac:dyDescent="0.25">
      <c r="B4989" s="2" t="str">
        <f t="shared" ca="1" si="308"/>
        <v/>
      </c>
      <c r="C4989" s="3" t="str">
        <f t="shared" ca="1" si="309"/>
        <v/>
      </c>
      <c r="D4989" s="3" t="str">
        <f t="shared" ca="1" si="310"/>
        <v/>
      </c>
      <c r="E4989" s="4" t="str">
        <f t="shared" si="311"/>
        <v/>
      </c>
    </row>
    <row r="4990" spans="2:5" x14ac:dyDescent="0.25">
      <c r="B4990" s="2" t="str">
        <f t="shared" ca="1" si="308"/>
        <v/>
      </c>
      <c r="C4990" s="3" t="str">
        <f t="shared" ca="1" si="309"/>
        <v/>
      </c>
      <c r="D4990" s="3" t="str">
        <f t="shared" ca="1" si="310"/>
        <v/>
      </c>
      <c r="E4990" s="4" t="str">
        <f t="shared" si="311"/>
        <v/>
      </c>
    </row>
    <row r="4991" spans="2:5" x14ac:dyDescent="0.25">
      <c r="B4991" s="2" t="str">
        <f t="shared" ca="1" si="308"/>
        <v/>
      </c>
      <c r="C4991" s="3" t="str">
        <f t="shared" ca="1" si="309"/>
        <v/>
      </c>
      <c r="D4991" s="3" t="str">
        <f t="shared" ca="1" si="310"/>
        <v/>
      </c>
      <c r="E4991" s="4" t="str">
        <f t="shared" si="311"/>
        <v/>
      </c>
    </row>
    <row r="4992" spans="2:5" x14ac:dyDescent="0.25">
      <c r="B4992" s="2" t="str">
        <f t="shared" ca="1" si="308"/>
        <v/>
      </c>
      <c r="C4992" s="3" t="str">
        <f t="shared" ca="1" si="309"/>
        <v/>
      </c>
      <c r="D4992" s="3" t="str">
        <f t="shared" ca="1" si="310"/>
        <v/>
      </c>
      <c r="E4992" s="4" t="str">
        <f t="shared" si="311"/>
        <v/>
      </c>
    </row>
    <row r="4993" spans="2:5" x14ac:dyDescent="0.25">
      <c r="B4993" s="2" t="str">
        <f t="shared" ca="1" si="308"/>
        <v/>
      </c>
      <c r="C4993" s="3" t="str">
        <f t="shared" ca="1" si="309"/>
        <v/>
      </c>
      <c r="D4993" s="3" t="str">
        <f t="shared" ca="1" si="310"/>
        <v/>
      </c>
      <c r="E4993" s="4" t="str">
        <f t="shared" si="311"/>
        <v/>
      </c>
    </row>
    <row r="4994" spans="2:5" x14ac:dyDescent="0.25">
      <c r="B4994" s="2" t="str">
        <f t="shared" ca="1" si="308"/>
        <v/>
      </c>
      <c r="C4994" s="3" t="str">
        <f t="shared" ca="1" si="309"/>
        <v/>
      </c>
      <c r="D4994" s="3" t="str">
        <f t="shared" ca="1" si="310"/>
        <v/>
      </c>
      <c r="E4994" s="4" t="str">
        <f t="shared" si="311"/>
        <v/>
      </c>
    </row>
    <row r="4995" spans="2:5" x14ac:dyDescent="0.25">
      <c r="B4995" s="2" t="str">
        <f t="shared" ca="1" si="308"/>
        <v/>
      </c>
      <c r="C4995" s="3" t="str">
        <f t="shared" ca="1" si="309"/>
        <v/>
      </c>
      <c r="D4995" s="3" t="str">
        <f t="shared" ca="1" si="310"/>
        <v/>
      </c>
      <c r="E4995" s="4" t="str">
        <f t="shared" si="311"/>
        <v/>
      </c>
    </row>
    <row r="4996" spans="2:5" x14ac:dyDescent="0.25">
      <c r="B4996" s="2" t="str">
        <f t="shared" ca="1" si="308"/>
        <v/>
      </c>
      <c r="C4996" s="3" t="str">
        <f t="shared" ca="1" si="309"/>
        <v/>
      </c>
      <c r="D4996" s="3" t="str">
        <f t="shared" ca="1" si="310"/>
        <v/>
      </c>
      <c r="E4996" s="4" t="str">
        <f t="shared" si="311"/>
        <v/>
      </c>
    </row>
    <row r="4997" spans="2:5" x14ac:dyDescent="0.25">
      <c r="B4997" s="2" t="str">
        <f t="shared" ca="1" si="308"/>
        <v/>
      </c>
      <c r="C4997" s="3" t="str">
        <f t="shared" ca="1" si="309"/>
        <v/>
      </c>
      <c r="D4997" s="3" t="str">
        <f t="shared" ca="1" si="310"/>
        <v/>
      </c>
      <c r="E4997" s="4" t="str">
        <f t="shared" si="311"/>
        <v/>
      </c>
    </row>
    <row r="4998" spans="2:5" x14ac:dyDescent="0.25">
      <c r="B4998" s="2" t="str">
        <f t="shared" ref="B4998:B5004" ca="1" si="312">IF(ROW(A4994)&lt;=$H$3,RAND()*($B$3-$B$2)+$B$2, "")</f>
        <v/>
      </c>
      <c r="C4998" s="3" t="str">
        <f t="shared" ref="C4998:C5004" ca="1" si="313">IF(ROW(A4994)&lt;=$H$3,RAND()*($C$3-$C$2)+$C$2,"")</f>
        <v/>
      </c>
      <c r="D4998" s="3" t="str">
        <f t="shared" ref="D4998:D5004" ca="1" si="314">IF(ROW(A4994)&lt;=$H$3,RAND()*($D$3-$D$2)+$D$2,"")</f>
        <v/>
      </c>
      <c r="E4998" s="4" t="str">
        <f t="shared" ref="E4998:E5004" si="315">IF(ROW(A4994)&lt;=$H$3,D4998*B4998-C4998*B4998, "")</f>
        <v/>
      </c>
    </row>
    <row r="4999" spans="2:5" x14ac:dyDescent="0.25">
      <c r="B4999" s="2" t="str">
        <f t="shared" ca="1" si="312"/>
        <v/>
      </c>
      <c r="C4999" s="3" t="str">
        <f t="shared" ca="1" si="313"/>
        <v/>
      </c>
      <c r="D4999" s="3" t="str">
        <f t="shared" ca="1" si="314"/>
        <v/>
      </c>
      <c r="E4999" s="4" t="str">
        <f t="shared" si="315"/>
        <v/>
      </c>
    </row>
    <row r="5000" spans="2:5" x14ac:dyDescent="0.25">
      <c r="B5000" s="2" t="str">
        <f t="shared" ca="1" si="312"/>
        <v/>
      </c>
      <c r="C5000" s="3" t="str">
        <f t="shared" ca="1" si="313"/>
        <v/>
      </c>
      <c r="D5000" s="3" t="str">
        <f t="shared" ca="1" si="314"/>
        <v/>
      </c>
      <c r="E5000" s="4" t="str">
        <f t="shared" si="315"/>
        <v/>
      </c>
    </row>
    <row r="5001" spans="2:5" x14ac:dyDescent="0.25">
      <c r="B5001" s="2" t="str">
        <f t="shared" ca="1" si="312"/>
        <v/>
      </c>
      <c r="C5001" s="3" t="str">
        <f t="shared" ca="1" si="313"/>
        <v/>
      </c>
      <c r="D5001" s="3" t="str">
        <f t="shared" ca="1" si="314"/>
        <v/>
      </c>
      <c r="E5001" s="4" t="str">
        <f t="shared" si="315"/>
        <v/>
      </c>
    </row>
    <row r="5002" spans="2:5" x14ac:dyDescent="0.25">
      <c r="B5002" s="2" t="str">
        <f t="shared" ca="1" si="312"/>
        <v/>
      </c>
      <c r="C5002" s="3" t="str">
        <f t="shared" ca="1" si="313"/>
        <v/>
      </c>
      <c r="D5002" s="3" t="str">
        <f t="shared" ca="1" si="314"/>
        <v/>
      </c>
      <c r="E5002" s="4" t="str">
        <f t="shared" si="315"/>
        <v/>
      </c>
    </row>
    <row r="5003" spans="2:5" x14ac:dyDescent="0.25">
      <c r="B5003" s="2" t="str">
        <f t="shared" ca="1" si="312"/>
        <v/>
      </c>
      <c r="C5003" s="3" t="str">
        <f t="shared" ca="1" si="313"/>
        <v/>
      </c>
      <c r="D5003" s="3" t="str">
        <f t="shared" ca="1" si="314"/>
        <v/>
      </c>
      <c r="E5003" s="4" t="str">
        <f t="shared" si="315"/>
        <v/>
      </c>
    </row>
    <row r="5004" spans="2:5" x14ac:dyDescent="0.25">
      <c r="B5004" s="2" t="str">
        <f t="shared" ca="1" si="312"/>
        <v/>
      </c>
      <c r="C5004" s="3" t="str">
        <f t="shared" ca="1" si="313"/>
        <v/>
      </c>
      <c r="D5004" s="3" t="str">
        <f t="shared" ca="1" si="314"/>
        <v/>
      </c>
      <c r="E5004" s="4" t="str">
        <f t="shared" si="315"/>
        <v/>
      </c>
    </row>
  </sheetData>
  <mergeCells count="2">
    <mergeCell ref="G24:G25"/>
    <mergeCell ref="G27:G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2017-06-20T17:48:37Z</dcterms:created>
  <dcterms:modified xsi:type="dcterms:W3CDTF">2017-07-11T09:42:25Z</dcterms:modified>
</cp:coreProperties>
</file>